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c00001.DREAM\Desktop\"/>
    </mc:Choice>
  </mc:AlternateContent>
  <xr:revisionPtr revIDLastSave="0" documentId="13_ncr:1_{14103E34-59E8-4F8E-9988-8E883B65201F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2006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">#REF!</definedName>
    <definedName name="__">#REF!</definedName>
    <definedName name="_Regression_X" hidden="1">#REF!</definedName>
    <definedName name="_regression_xx" hidden="1">#REF!</definedName>
    <definedName name="_Regression_Y" hidden="1">#REF!</definedName>
    <definedName name="_SET1">#REF!</definedName>
    <definedName name="a" hidden="1">#REF!</definedName>
    <definedName name="AA" hidden="1">#REF!</definedName>
    <definedName name="ａａａ" hidden="1">#REF!</definedName>
    <definedName name="AAAA" hidden="1">#REF!</definedName>
    <definedName name="aaaaaa" hidden="1">#REF!</definedName>
    <definedName name="AAAAAAAA" hidden="1">#REF!</definedName>
    <definedName name="ab" hidden="1">#REF!</definedName>
    <definedName name="asd" hidden="1">#REF!</definedName>
    <definedName name="BBB" hidden="1">#REF!</definedName>
    <definedName name="BBBB" hidden="1">#REF!</definedName>
    <definedName name="CCC" hidden="1">#REF!</definedName>
    <definedName name="CHKTBL2">[1]突合元２!$C$11:$C$31</definedName>
    <definedName name="_xlnm.Database">[2]PR!#REF!</definedName>
    <definedName name="DD" hidden="1">#REF!</definedName>
    <definedName name="DUMMY" hidden="1">#REF!</definedName>
    <definedName name="ｆｆｆ" hidden="1">#REF!</definedName>
    <definedName name="ｇ" hidden="1">#REF!</definedName>
    <definedName name="ｇｇ" hidden="1">#REF!</definedName>
    <definedName name="ＧＷメッセージ一覧" hidden="1">#REF!</definedName>
    <definedName name="H" hidden="1">#REF!</definedName>
    <definedName name="henkou" hidden="1">#REF!</definedName>
    <definedName name="henkou2" hidden="1">#REF!</definedName>
    <definedName name="henkou3" hidden="1">#REF!</definedName>
    <definedName name="henkou4" hidden="1">#REF!</definedName>
    <definedName name="Ｉ" hidden="1">#REF!</definedName>
    <definedName name="ｊ" hidden="1">#REF!</definedName>
    <definedName name="ｋ" hidden="1">#REF!</definedName>
    <definedName name="ｋｋ" hidden="1">#REF!</definedName>
    <definedName name="ｌ" hidden="1">#REF!</definedName>
    <definedName name="ｍ" hidden="1">#REF!</definedName>
    <definedName name="ｎ" hidden="1">#REF!</definedName>
    <definedName name="NEWDD">[3]Sheet4!$B$1:$B$10102</definedName>
    <definedName name="nit" hidden="1">#REF!</definedName>
    <definedName name="ｐ" hidden="1">#REF!</definedName>
    <definedName name="ＰＰ" hidden="1">#REF!</definedName>
    <definedName name="ｐｐｐｐｐ" hidden="1">#REF!</definedName>
    <definedName name="ｐｐｐｐｐｐ" hidden="1">#REF!</definedName>
    <definedName name="ｐｐｐｐｐｐｐｐｐ" hidden="1">#REF!</definedName>
    <definedName name="ｐｐｐｐｐｐｐｐｐｐ" hidden="1">#REF!</definedName>
    <definedName name="_xlnm.Print_Area" localSheetId="0">'20062'!$A$1:$EI$70</definedName>
    <definedName name="ｑ" hidden="1">#REF!</definedName>
    <definedName name="RD検証" hidden="1">#REF!</definedName>
    <definedName name="s" hidden="1">#REF!</definedName>
    <definedName name="SD" hidden="1">#REF!</definedName>
    <definedName name="ＳＳＳ" hidden="1">#REF!</definedName>
    <definedName name="ｓｓｓｓｓｓ" hidden="1">#REF!</definedName>
    <definedName name="test" hidden="1">#REF!</definedName>
    <definedName name="u" hidden="1">#REF!</definedName>
    <definedName name="ＵＮＩＴ">[4]画面体系図集約!$B$10:$C$72</definedName>
    <definedName name="UUUU" hidden="1">#REF!</definedName>
    <definedName name="ｖ" hidden="1">#REF!</definedName>
    <definedName name="WW" hidden="1">#REF!</definedName>
    <definedName name="x" hidden="1">#REF!</definedName>
    <definedName name="ｘｘｘ" hidden="1">#REF!</definedName>
    <definedName name="ｘｘｘｘｘｘ" hidden="1">#REF!</definedName>
    <definedName name="ｘｘｘｘｘｘｘｘｘｘｘｘｘｘ" hidden="1">#REF!</definedName>
    <definedName name="ｙ" hidden="1">#REF!</definedName>
    <definedName name="ｚ" hidden="1">#REF!</definedName>
    <definedName name="ZABZ0030" hidden="1">#REF!</definedName>
    <definedName name="ZZZ" hidden="1">#REF!</definedName>
    <definedName name="あ" hidden="1">#REF!</definedName>
    <definedName name="あ１">#REF!</definedName>
    <definedName name="ああ" hidden="1">#REF!</definedName>
    <definedName name="あああ" hidden="1">#REF!</definedName>
    <definedName name="ああああ" hidden="1">#REF!</definedName>
    <definedName name="あいうえお">#REF!</definedName>
    <definedName name="あてｓｙ" hidden="1">#REF!</definedName>
    <definedName name="いいいいい" hidden="1">#REF!</definedName>
    <definedName name="う" hidden="1">#REF!</definedName>
    <definedName name="ｴﾗｰﾒﾝﾊﾞｰ">#REF!</definedName>
    <definedName name="お" hidden="1">#REF!</definedName>
    <definedName name="おおお" hidden="1">#REF!</definedName>
    <definedName name="おおおお" hidden="1">#REF!</definedName>
    <definedName name="コンタクト履歴一覧要求" hidden="1">#REF!</definedName>
    <definedName name="セット１">#REF!</definedName>
    <definedName name="プレーヤー区分" hidden="1">#REF!</definedName>
    <definedName name="安藤" hidden="1">#REF!</definedName>
    <definedName name="画面" hidden="1">#REF!</definedName>
    <definedName name="改ページ" hidden="1">#REF!</definedName>
    <definedName name="外部ユーザ入力情報新" hidden="1">#REF!</definedName>
    <definedName name="関連表" hidden="1">#REF!</definedName>
    <definedName name="共通部" hidden="1">#REF!</definedName>
    <definedName name="個人型見積もり" hidden="1">#REF!</definedName>
    <definedName name="項目条件" hidden="1">#REF!</definedName>
    <definedName name="作成日">[5]排他制御!#REF!</definedName>
    <definedName name="参考出力イメージ" hidden="1">#REF!</definedName>
    <definedName name="資料" hidden="1">#REF!</definedName>
    <definedName name="住所区分" hidden="1">#REF!</definedName>
    <definedName name="詳細" hidden="1">#REF!</definedName>
    <definedName name="束原" hidden="1">#REF!</definedName>
    <definedName name="通貨情報" hidden="1">#REF!</definedName>
    <definedName name="提供データ" hidden="1">#REF!</definedName>
    <definedName name="汎用共通部" hidden="1">#REF!</definedName>
    <definedName name="表1" hidden="1">#REF!</definedName>
    <definedName name="別紙．取引区分と給付事由の関係" hidden="1">#REF!</definedName>
    <definedName name="別紙２" hidden="1">#REF!</definedName>
    <definedName name="補足説明※２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<sst xmlns="http://schemas.openxmlformats.org/spreadsheetml/2006/main" count="155" uniqueCount="66">
  <si>
    <t>20062①24.10</t>
    <phoneticPr fontId="3"/>
  </si>
  <si>
    <t>保存期間 10年</t>
    <rPh sb="0" eb="2">
      <t>ホゾン</t>
    </rPh>
    <rPh sb="2" eb="4">
      <t>キカン</t>
    </rPh>
    <rPh sb="7" eb="8">
      <t>ネン</t>
    </rPh>
    <phoneticPr fontId="3"/>
  </si>
  <si>
    <t>B0514　　企業→運営管理機関→ＮＲＫネットワーク</t>
    <phoneticPr fontId="3"/>
  </si>
  <si>
    <t>企業使用欄</t>
    <rPh sb="0" eb="2">
      <t>キギョウ</t>
    </rPh>
    <rPh sb="2" eb="4">
      <t>シヨウ</t>
    </rPh>
    <rPh sb="4" eb="5">
      <t>ラン</t>
    </rPh>
    <phoneticPr fontId="3"/>
  </si>
  <si>
    <t>企業特記欄</t>
    <rPh sb="0" eb="2">
      <t>キギョウ</t>
    </rPh>
    <rPh sb="2" eb="4">
      <t>トッキ</t>
    </rPh>
    <rPh sb="4" eb="5">
      <t>ラン</t>
    </rPh>
    <phoneticPr fontId="3"/>
  </si>
  <si>
    <t>運営管理機関使用欄</t>
    <rPh sb="0" eb="2">
      <t>ウンエイ</t>
    </rPh>
    <rPh sb="2" eb="4">
      <t>カンリ</t>
    </rPh>
    <rPh sb="4" eb="6">
      <t>キカン</t>
    </rPh>
    <rPh sb="6" eb="8">
      <t>シヨウ</t>
    </rPh>
    <rPh sb="8" eb="9">
      <t>ラン</t>
    </rPh>
    <phoneticPr fontId="3"/>
  </si>
  <si>
    <t>運営管理機関特記欄</t>
    <rPh sb="0" eb="2">
      <t>ウンエイ</t>
    </rPh>
    <rPh sb="2" eb="4">
      <t>カンリ</t>
    </rPh>
    <rPh sb="4" eb="6">
      <t>キカン</t>
    </rPh>
    <rPh sb="6" eb="8">
      <t>トッキ</t>
    </rPh>
    <rPh sb="8" eb="9">
      <t>ラン</t>
    </rPh>
    <phoneticPr fontId="3"/>
  </si>
  <si>
    <t>ＮＲＫネットワーク使用欄</t>
    <phoneticPr fontId="3"/>
  </si>
  <si>
    <t>ＮＲＫネットワーク特記欄</t>
    <phoneticPr fontId="3"/>
  </si>
  <si>
    <t>－</t>
    <phoneticPr fontId="3"/>
  </si>
  <si>
    <t>）</t>
    <phoneticPr fontId="3"/>
  </si>
  <si>
    <t>（</t>
    <phoneticPr fontId="3"/>
  </si>
  <si>
    <t>1.あり</t>
    <phoneticPr fontId="3"/>
  </si>
  <si>
    <t>DB等の他制度
掛金相当額0円
登録確認区分</t>
    <rPh sb="12" eb="13">
      <t>ガク</t>
    </rPh>
    <phoneticPr fontId="3"/>
  </si>
  <si>
    <t>勤務先ＦＡＸ番号</t>
    <rPh sb="0" eb="3">
      <t>キンムサキ</t>
    </rPh>
    <rPh sb="6" eb="8">
      <t>バンゴウ</t>
    </rPh>
    <phoneticPr fontId="3"/>
  </si>
  <si>
    <t>従業員番号(注2)</t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</si>
  <si>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</si>
  <si>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</si>
  <si>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</si>
  <si>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20</t>
    <phoneticPr fontId="3"/>
  </si>
  <si>
    <t>円</t>
    <phoneticPr fontId="3"/>
  </si>
  <si>
    <t>DB等の他制度掛金相当額(注6)</t>
    <phoneticPr fontId="3"/>
  </si>
  <si>
    <t>勤務先電話番号</t>
    <rPh sb="0" eb="3">
      <t>キンムサキ</t>
    </rPh>
    <rPh sb="3" eb="5">
      <t>デンワ</t>
    </rPh>
    <rPh sb="5" eb="7">
      <t>バンゴウ</t>
    </rPh>
    <phoneticPr fontId="3"/>
  </si>
  <si>
    <t>所属部門コード(注3)</t>
    <rPh sb="0" eb="2">
      <t>ショゾク</t>
    </rPh>
    <rPh sb="2" eb="4">
      <t>ブモン</t>
    </rPh>
    <phoneticPr fontId="3"/>
  </si>
  <si>
    <t>氏名漢字★</t>
    <rPh sb="2" eb="4">
      <t>カンジ</t>
    </rPh>
    <phoneticPr fontId="3"/>
  </si>
  <si>
    <t>企業間異動日(西暦)(適用年月日)★</t>
    <rPh sb="0" eb="5">
      <t>キギョウカンイドウ</t>
    </rPh>
    <rPh sb="5" eb="6">
      <t>ヒ</t>
    </rPh>
    <rPh sb="7" eb="9">
      <t>セイレキ</t>
    </rPh>
    <rPh sb="11" eb="13">
      <t>テキヨウ</t>
    </rPh>
    <rPh sb="13" eb="16">
      <t>ネンガッピ</t>
    </rPh>
    <phoneticPr fontId="3"/>
  </si>
  <si>
    <r>
      <t>5:</t>
    </r>
    <r>
      <rPr>
        <sz val="8"/>
        <rFont val="ＭＳ Ｐゴシック"/>
        <family val="3"/>
        <charset val="128"/>
      </rPr>
      <t>確定給付企業年金等に加入</t>
    </r>
    <phoneticPr fontId="3"/>
  </si>
  <si>
    <t>00</t>
    <phoneticPr fontId="3"/>
  </si>
  <si>
    <t>ポイント1(注4)</t>
    <phoneticPr fontId="3"/>
  </si>
  <si>
    <r>
      <t>4:</t>
    </r>
    <r>
      <rPr>
        <sz val="8"/>
        <rFont val="ＭＳ Ｐゴシック"/>
        <family val="3"/>
        <charset val="128"/>
      </rPr>
      <t>確定給付企業年金等に未加入</t>
    </r>
    <phoneticPr fontId="3"/>
  </si>
  <si>
    <t>加入者拠出
限度種別★</t>
    <rPh sb="0" eb="3">
      <t>カニュウシャ</t>
    </rPh>
    <rPh sb="3" eb="5">
      <t>キョシュツ</t>
    </rPh>
    <rPh sb="6" eb="8">
      <t>ゲンド</t>
    </rPh>
    <rPh sb="8" eb="10">
      <t>シュベツ</t>
    </rPh>
    <phoneticPr fontId="3"/>
  </si>
  <si>
    <t>企業名★</t>
    <phoneticPr fontId="3"/>
  </si>
  <si>
    <t>変更前従業員番号(注2)</t>
    <rPh sb="0" eb="2">
      <t>ヘンコウ</t>
    </rPh>
    <rPh sb="2" eb="3">
      <t>マエ</t>
    </rPh>
    <rPh sb="3" eb="6">
      <t>ジュウギョウイン</t>
    </rPh>
    <rPh sb="6" eb="8">
      <t>バンゴウ</t>
    </rPh>
    <rPh sb="9" eb="10">
      <t>チュウ</t>
    </rPh>
    <phoneticPr fontId="3"/>
  </si>
  <si>
    <t>2:変更あり</t>
    <phoneticPr fontId="3"/>
  </si>
  <si>
    <t>加入者毎月掛金額(注5)</t>
    <rPh sb="0" eb="3">
      <t>カニュウシャ</t>
    </rPh>
    <rPh sb="3" eb="5">
      <t>マイツキ</t>
    </rPh>
    <rPh sb="5" eb="6">
      <t>カ</t>
    </rPh>
    <rPh sb="6" eb="8">
      <t>キンガク</t>
    </rPh>
    <phoneticPr fontId="3"/>
  </si>
  <si>
    <t>給与金額1(注4)</t>
    <phoneticPr fontId="3"/>
  </si>
  <si>
    <t>1:変更なし</t>
    <phoneticPr fontId="3"/>
  </si>
  <si>
    <t>60歳以上加入者
確認区分
(同一実施事業所)</t>
    <phoneticPr fontId="3"/>
  </si>
  <si>
    <t>(コード)</t>
    <phoneticPr fontId="3"/>
  </si>
  <si>
    <t>職 務 区 分</t>
    <rPh sb="0" eb="1">
      <t>ショク</t>
    </rPh>
    <rPh sb="2" eb="3">
      <t>ツトム</t>
    </rPh>
    <rPh sb="4" eb="5">
      <t>ク</t>
    </rPh>
    <rPh sb="6" eb="7">
      <t>ブン</t>
    </rPh>
    <phoneticPr fontId="3"/>
  </si>
  <si>
    <t>企業コード★</t>
    <phoneticPr fontId="3"/>
  </si>
  <si>
    <t>変更後の内容</t>
    <rPh sb="0" eb="1">
      <t>ヘン</t>
    </rPh>
    <rPh sb="1" eb="2">
      <t>サラ</t>
    </rPh>
    <rPh sb="2" eb="3">
      <t>ゴ</t>
    </rPh>
    <rPh sb="4" eb="5">
      <t>ウチ</t>
    </rPh>
    <rPh sb="5" eb="6">
      <t>カタチ</t>
    </rPh>
    <phoneticPr fontId="3"/>
  </si>
  <si>
    <t>氏名カナ★</t>
    <phoneticPr fontId="3"/>
  </si>
  <si>
    <t>加入者番号(注1)</t>
    <rPh sb="0" eb="3">
      <t>カニュウシャ</t>
    </rPh>
    <rPh sb="3" eb="5">
      <t>バンゴウ</t>
    </rPh>
    <rPh sb="6" eb="7">
      <t>チュウ</t>
    </rPh>
    <phoneticPr fontId="3"/>
  </si>
  <si>
    <t>▽0217 (0414)</t>
    <phoneticPr fontId="3"/>
  </si>
  <si>
    <t>(注6)　加入者拠出限度種別が「5」の場合は必ずご記入ください。</t>
    <rPh sb="1" eb="2">
      <t>チュウ</t>
    </rPh>
    <rPh sb="5" eb="8">
      <t>カニュウシャ</t>
    </rPh>
    <rPh sb="8" eb="10">
      <t>キョシュツ</t>
    </rPh>
    <rPh sb="10" eb="14">
      <t>ゲンドシュベツ</t>
    </rPh>
    <rPh sb="19" eb="21">
      <t>バアイ</t>
    </rPh>
    <rPh sb="22" eb="23">
      <t>カナラ</t>
    </rPh>
    <rPh sb="25" eb="27">
      <t>キニュウ</t>
    </rPh>
    <phoneticPr fontId="3"/>
  </si>
  <si>
    <t xml:space="preserve">異動事由     </t>
    <rPh sb="0" eb="2">
      <t>イドウ</t>
    </rPh>
    <rPh sb="2" eb="4">
      <t>ジユウ</t>
    </rPh>
    <phoneticPr fontId="3"/>
  </si>
  <si>
    <t>(注5)　加入者掛金を指定された掛金額で拠出する場合に、該当する項目をご記入ください。</t>
    <phoneticPr fontId="3"/>
  </si>
  <si>
    <t>通知者名★</t>
    <rPh sb="0" eb="2">
      <t>ツウチ</t>
    </rPh>
    <rPh sb="2" eb="3">
      <t>シャ</t>
    </rPh>
    <rPh sb="3" eb="4">
      <t>メイ</t>
    </rPh>
    <phoneticPr fontId="3"/>
  </si>
  <si>
    <t>/3</t>
    <phoneticPr fontId="3"/>
  </si>
  <si>
    <t>(注4)　ＮＲＫが拠出額計算し、かつ拠出額算出に給与あるいはポイントを使用している場合は、該当する項目をご記入ください。</t>
  </si>
  <si>
    <t>変更前企業名★</t>
    <rPh sb="0" eb="2">
      <t>ヘンコウ</t>
    </rPh>
    <rPh sb="2" eb="3">
      <t>マエ</t>
    </rPh>
    <rPh sb="3" eb="5">
      <t>キギョウ</t>
    </rPh>
    <rPh sb="5" eb="6">
      <t>メイ</t>
    </rPh>
    <phoneticPr fontId="3"/>
  </si>
  <si>
    <t>変更前企業コード★</t>
    <rPh sb="0" eb="2">
      <t>ヘンコウ</t>
    </rPh>
    <rPh sb="2" eb="3">
      <t>マエ</t>
    </rPh>
    <phoneticPr fontId="3"/>
  </si>
  <si>
    <t>(注3)　所属部門コードは、「還元帳票を所属部門コード毎に改ページ」するための任意項目です。</t>
    <phoneticPr fontId="3"/>
  </si>
  <si>
    <t>記入件数小計</t>
    <rPh sb="0" eb="2">
      <t>キニュウ</t>
    </rPh>
    <rPh sb="2" eb="4">
      <t>ケンスウ</t>
    </rPh>
    <rPh sb="4" eb="6">
      <t>ショウケイ</t>
    </rPh>
    <phoneticPr fontId="3"/>
  </si>
  <si>
    <t>プラン名★</t>
    <phoneticPr fontId="3"/>
  </si>
  <si>
    <t>プラン番号★</t>
    <phoneticPr fontId="3"/>
  </si>
  <si>
    <t>通知者
所在地★</t>
    <rPh sb="0" eb="2">
      <t>ツウチ</t>
    </rPh>
    <rPh sb="2" eb="3">
      <t>シャ</t>
    </rPh>
    <rPh sb="4" eb="7">
      <t>ショザイチ</t>
    </rPh>
    <phoneticPr fontId="3"/>
  </si>
  <si>
    <t>通知年月日
(西暦)★</t>
    <rPh sb="7" eb="9">
      <t>セイレキ</t>
    </rPh>
    <phoneticPr fontId="3"/>
  </si>
  <si>
    <r>
      <t>(注1)　加入者番号省略可を企業登録で選択していない場合、加入者番号(必ず10桁)をご記入ください。
(注2)　加入者番号省略可を企業登録で選択している場合、従業員番号（</t>
    </r>
    <r>
      <rPr>
        <sz val="8"/>
        <rFont val="ＭＳ Ｐゴシック"/>
        <family val="3"/>
        <charset val="128"/>
      </rPr>
      <t>企業一律の桁数)をご記入ください。</t>
    </r>
    <phoneticPr fontId="3"/>
  </si>
  <si>
    <t>下記の通り、所属企業変更の該当者および変更後内容を通知します。</t>
    <rPh sb="0" eb="2">
      <t>カキ</t>
    </rPh>
    <rPh sb="3" eb="4">
      <t>トオ</t>
    </rPh>
    <rPh sb="6" eb="8">
      <t>ショゾク</t>
    </rPh>
    <rPh sb="8" eb="10">
      <t>キギョウ</t>
    </rPh>
    <rPh sb="10" eb="12">
      <t>ヘンコウ</t>
    </rPh>
    <rPh sb="13" eb="16">
      <t>ガイトウシャ</t>
    </rPh>
    <rPh sb="19" eb="21">
      <t>ヘンコウ</t>
    </rPh>
    <rPh sb="21" eb="22">
      <t>ゴ</t>
    </rPh>
    <rPh sb="22" eb="24">
      <t>ナイヨウ</t>
    </rPh>
    <phoneticPr fontId="3"/>
  </si>
  <si>
    <t>御中</t>
    <rPh sb="0" eb="2">
      <t>オンチュウ</t>
    </rPh>
    <phoneticPr fontId="3"/>
  </si>
  <si>
    <t>運営管理
機関名★</t>
    <rPh sb="0" eb="2">
      <t>ウンエイ</t>
    </rPh>
    <rPh sb="2" eb="4">
      <t>カンリ</t>
    </rPh>
    <rPh sb="5" eb="7">
      <t>キカン</t>
    </rPh>
    <rPh sb="7" eb="8">
      <t>メイ</t>
    </rPh>
    <phoneticPr fontId="3"/>
  </si>
  <si>
    <t>20062</t>
    <phoneticPr fontId="3"/>
  </si>
  <si>
    <t>加入者所属企業変更通知書</t>
    <rPh sb="0" eb="3">
      <t>カニュウシャ</t>
    </rPh>
    <rPh sb="3" eb="5">
      <t>ショゾク</t>
    </rPh>
    <rPh sb="5" eb="7">
      <t>キギョウ</t>
    </rPh>
    <rPh sb="7" eb="9">
      <t>ヘンコウ</t>
    </rPh>
    <rPh sb="9" eb="12">
      <t>ツウチショ</t>
    </rPh>
    <phoneticPr fontId="3"/>
  </si>
  <si>
    <t>確定拠出年金</t>
    <rPh sb="0" eb="2">
      <t>カクテイ</t>
    </rPh>
    <rPh sb="2" eb="4">
      <t>キョシュツ</t>
    </rPh>
    <rPh sb="4" eb="6">
      <t>ネンキン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</si>
</sst>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#,##0_);[Red]\(#,##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7"/>
      <name val="メイリオ"/>
      <family val="3"/>
      <charset val="128"/>
    </font>
    <font>
      <sz val="18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name val="メイリオ"/>
      <family val="3"/>
      <charset val="128"/>
    </font>
    <font>
      <sz val="9"/>
      <color theme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name val="メイリオ"/>
      <family val="3"/>
      <charset val="128"/>
    </font>
    <font>
      <sz val="20"/>
      <name val="メイリオ"/>
      <family val="3"/>
      <charset val="128"/>
    </font>
    <font>
      <sz val="14"/>
      <name val="メイリオ"/>
      <family val="3"/>
      <charset val="128"/>
    </font>
    <font>
      <sz val="8.5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8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18"/>
        <bgColor indexed="64"/>
      </patternFill>
    </fill>
  </fills>
  <borders count="33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376">
    <xf numFmtId="0" fontId="0" fillId="0" borderId="0" xfId="0"/>
    <xf numFmtId="49" fontId="2" fillId="0" borderId="0" xfId="0" applyNumberFormat="1" applyFont="1" applyAlignment="1" applyProtection="1">
      <alignment vertical="center"/>
    </xf>
    <xf numFmtId="49" fontId="2" fillId="0" borderId="0" xfId="0" applyNumberFormat="1" applyFont="1" applyFill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49" fontId="4" fillId="0" borderId="0" xfId="0" applyNumberFormat="1" applyFont="1" applyFill="1" applyAlignment="1" applyProtection="1">
      <alignment vertical="center"/>
    </xf>
    <xf numFmtId="49" fontId="5" fillId="0" borderId="0" xfId="0" applyNumberFormat="1" applyFont="1" applyAlignment="1" applyProtection="1">
      <alignment horizontal="right" vertical="center"/>
    </xf>
    <xf numFmtId="49" fontId="5" fillId="0" borderId="0" xfId="0" applyNumberFormat="1" applyFont="1" applyAlignment="1" applyProtection="1">
      <alignment vertical="center"/>
    </xf>
    <xf numFmtId="0" fontId="5" fillId="0" borderId="1" xfId="0" applyFont="1" applyBorder="1" applyProtection="1"/>
    <xf numFmtId="0" fontId="5" fillId="0" borderId="2" xfId="0" applyFont="1" applyBorder="1" applyProtection="1"/>
    <xf numFmtId="0" fontId="5" fillId="0" borderId="3" xfId="0" applyFont="1" applyBorder="1" applyProtection="1"/>
    <xf numFmtId="0" fontId="5" fillId="0" borderId="0" xfId="0" applyFont="1" applyBorder="1" applyProtection="1"/>
    <xf numFmtId="49" fontId="6" fillId="0" borderId="0" xfId="0" applyNumberFormat="1" applyFont="1" applyAlignment="1" applyProtection="1">
      <alignment vertical="center"/>
    </xf>
    <xf numFmtId="0" fontId="4" fillId="0" borderId="0" xfId="0" applyFont="1" applyProtection="1"/>
    <xf numFmtId="49" fontId="4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Fill="1" applyAlignment="1" applyProtection="1">
      <alignment vertical="center"/>
    </xf>
    <xf numFmtId="0" fontId="5" fillId="0" borderId="4" xfId="0" applyFont="1" applyBorder="1" applyProtection="1"/>
    <xf numFmtId="0" fontId="5" fillId="0" borderId="5" xfId="0" applyFont="1" applyBorder="1" applyProtection="1"/>
    <xf numFmtId="49" fontId="5" fillId="0" borderId="0" xfId="0" applyNumberFormat="1" applyFont="1" applyBorder="1" applyAlignment="1" applyProtection="1">
      <alignment vertical="center"/>
    </xf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0" xfId="0" applyFont="1" applyFill="1" applyAlignment="1" applyProtection="1">
      <alignment vertical="center"/>
    </xf>
    <xf numFmtId="0" fontId="2" fillId="0" borderId="0" xfId="0" applyFont="1" applyBorder="1" applyProtection="1"/>
    <xf numFmtId="0" fontId="4" fillId="0" borderId="0" xfId="0" applyFont="1" applyBorder="1" applyProtection="1"/>
    <xf numFmtId="0" fontId="0" fillId="0" borderId="10" xfId="0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 applyProtection="1">
      <alignment vertical="center"/>
    </xf>
    <xf numFmtId="49" fontId="2" fillId="0" borderId="11" xfId="0" applyNumberFormat="1" applyFont="1" applyBorder="1" applyAlignment="1" applyProtection="1">
      <alignment vertical="center"/>
    </xf>
    <xf numFmtId="49" fontId="7" fillId="0" borderId="10" xfId="0" applyNumberFormat="1" applyFont="1" applyBorder="1" applyAlignment="1" applyProtection="1">
      <alignment vertical="center"/>
    </xf>
    <xf numFmtId="49" fontId="2" fillId="0" borderId="10" xfId="0" applyNumberFormat="1" applyFont="1" applyBorder="1" applyAlignment="1" applyProtection="1">
      <alignment vertical="center"/>
    </xf>
    <xf numFmtId="49" fontId="2" fillId="0" borderId="13" xfId="0" applyNumberFormat="1" applyFont="1" applyBorder="1" applyAlignment="1" applyProtection="1">
      <alignment vertical="center"/>
    </xf>
    <xf numFmtId="49" fontId="2" fillId="0" borderId="5" xfId="0" applyNumberFormat="1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1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/>
    </xf>
    <xf numFmtId="49" fontId="2" fillId="0" borderId="7" xfId="0" applyNumberFormat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horizontal="center" vertical="center"/>
    </xf>
    <xf numFmtId="49" fontId="7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49" fontId="2" fillId="0" borderId="15" xfId="0" applyNumberFormat="1" applyFont="1" applyBorder="1" applyAlignment="1" applyProtection="1">
      <alignment vertical="center"/>
    </xf>
    <xf numFmtId="49" fontId="2" fillId="0" borderId="16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2" fillId="0" borderId="15" xfId="0" applyNumberFormat="1" applyFont="1" applyFill="1" applyBorder="1" applyAlignment="1" applyProtection="1">
      <alignment vertical="center"/>
    </xf>
    <xf numFmtId="49" fontId="2" fillId="0" borderId="22" xfId="0" applyNumberFormat="1" applyFont="1" applyBorder="1" applyAlignment="1" applyProtection="1">
      <alignment horizontal="right" vertical="center"/>
    </xf>
    <xf numFmtId="49" fontId="2" fillId="0" borderId="23" xfId="0" applyNumberFormat="1" applyFont="1" applyBorder="1" applyAlignment="1" applyProtection="1">
      <alignment vertical="center"/>
    </xf>
    <xf numFmtId="0" fontId="2" fillId="0" borderId="23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/>
    </xf>
    <xf numFmtId="49" fontId="2" fillId="0" borderId="23" xfId="0" applyNumberFormat="1" applyFont="1" applyBorder="1" applyAlignment="1" applyProtection="1">
      <alignment horizontal="right" vertical="center"/>
    </xf>
    <xf numFmtId="49" fontId="2" fillId="0" borderId="23" xfId="0" applyNumberFormat="1" applyFont="1" applyFill="1" applyBorder="1" applyAlignment="1" applyProtection="1">
      <alignment vertical="center"/>
    </xf>
    <xf numFmtId="49" fontId="2" fillId="0" borderId="24" xfId="0" applyNumberFormat="1" applyFont="1" applyFill="1" applyBorder="1" applyAlignment="1" applyProtection="1">
      <alignment vertical="center"/>
    </xf>
    <xf numFmtId="49" fontId="2" fillId="0" borderId="29" xfId="0" applyNumberFormat="1" applyFont="1" applyBorder="1" applyAlignment="1" applyProtection="1">
      <alignment vertical="center"/>
    </xf>
    <xf numFmtId="49" fontId="2" fillId="0" borderId="0" xfId="0" applyNumberFormat="1" applyFont="1" applyAlignment="1" applyProtection="1">
      <alignment horizontal="distributed" vertical="center" wrapText="1" justifyLastLine="1"/>
    </xf>
    <xf numFmtId="0" fontId="13" fillId="0" borderId="7" xfId="0" applyFont="1" applyBorder="1" applyAlignment="1" applyProtection="1">
      <alignment vertical="center"/>
    </xf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14" fillId="0" borderId="10" xfId="0" applyNumberFormat="1" applyFont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49" fontId="4" fillId="0" borderId="9" xfId="0" applyNumberFormat="1" applyFont="1" applyBorder="1" applyAlignment="1" applyProtection="1">
      <alignment vertical="center"/>
    </xf>
    <xf numFmtId="49" fontId="4" fillId="0" borderId="10" xfId="0" applyNumberFormat="1" applyFont="1" applyBorder="1" applyAlignment="1" applyProtection="1">
      <alignment vertical="center"/>
    </xf>
    <xf numFmtId="0" fontId="14" fillId="0" borderId="0" xfId="0" applyNumberFormat="1" applyFont="1" applyAlignment="1" applyProtection="1">
      <alignment vertical="center" wrapText="1"/>
    </xf>
    <xf numFmtId="0" fontId="5" fillId="0" borderId="0" xfId="0" applyFont="1" applyAlignment="1" applyProtection="1"/>
    <xf numFmtId="49" fontId="4" fillId="0" borderId="14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 applyProtection="1"/>
    <xf numFmtId="49" fontId="0" fillId="0" borderId="0" xfId="0" applyNumberFormat="1" applyAlignment="1" applyProtection="1">
      <alignment vertical="center"/>
    </xf>
    <xf numFmtId="49" fontId="7" fillId="0" borderId="14" xfId="0" applyNumberFormat="1" applyFont="1" applyBorder="1" applyAlignment="1" applyProtection="1">
      <alignment horizontal="right"/>
    </xf>
    <xf numFmtId="49" fontId="7" fillId="0" borderId="0" xfId="0" applyNumberFormat="1" applyFont="1" applyBorder="1" applyAlignment="1" applyProtection="1">
      <alignment horizontal="right"/>
    </xf>
    <xf numFmtId="0" fontId="0" fillId="0" borderId="14" xfId="0" applyBorder="1" applyAlignment="1" applyProtection="1">
      <alignment vertical="center"/>
    </xf>
    <xf numFmtId="49" fontId="4" fillId="0" borderId="22" xfId="0" applyNumberFormat="1" applyFont="1" applyBorder="1" applyAlignment="1" applyProtection="1">
      <alignment vertical="center"/>
    </xf>
    <xf numFmtId="49" fontId="4" fillId="0" borderId="23" xfId="0" applyNumberFormat="1" applyFont="1" applyBorder="1" applyAlignment="1" applyProtection="1">
      <alignment vertical="center"/>
    </xf>
    <xf numFmtId="49" fontId="18" fillId="0" borderId="0" xfId="0" applyNumberFormat="1" applyFont="1" applyAlignment="1" applyProtection="1">
      <alignment vertical="center"/>
    </xf>
    <xf numFmtId="0" fontId="0" fillId="0" borderId="15" xfId="0" applyBorder="1" applyAlignment="1" applyProtection="1">
      <alignment vertical="center"/>
    </xf>
    <xf numFmtId="49" fontId="7" fillId="0" borderId="0" xfId="0" applyNumberFormat="1" applyFont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49" fontId="0" fillId="0" borderId="0" xfId="0" applyNumberFormat="1" applyFill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49" fontId="19" fillId="0" borderId="0" xfId="0" applyNumberFormat="1" applyFont="1" applyFill="1" applyAlignment="1" applyProtection="1">
      <alignment vertical="center"/>
    </xf>
    <xf numFmtId="49" fontId="20" fillId="4" borderId="0" xfId="2" applyNumberFormat="1" applyFont="1" applyFill="1" applyAlignment="1" applyProtection="1">
      <alignment vertical="center"/>
    </xf>
    <xf numFmtId="49" fontId="20" fillId="0" borderId="0" xfId="2" applyNumberFormat="1" applyFont="1" applyFill="1" applyAlignment="1" applyProtection="1">
      <alignment vertical="center"/>
    </xf>
    <xf numFmtId="49" fontId="0" fillId="4" borderId="0" xfId="0" applyNumberFormat="1" applyFill="1" applyAlignment="1" applyProtection="1">
      <alignment vertical="center"/>
    </xf>
    <xf numFmtId="49" fontId="0" fillId="5" borderId="0" xfId="0" applyNumberFormat="1" applyFill="1" applyAlignment="1" applyProtection="1">
      <alignment vertical="center"/>
    </xf>
    <xf numFmtId="0" fontId="0" fillId="5" borderId="0" xfId="0" applyFill="1" applyAlignment="1" applyProtection="1">
      <alignment vertical="center"/>
    </xf>
    <xf numFmtId="49" fontId="21" fillId="0" borderId="0" xfId="2" applyNumberFormat="1" applyFont="1" applyFill="1" applyAlignment="1" applyProtection="1">
      <alignment vertical="center"/>
    </xf>
    <xf numFmtId="49" fontId="21" fillId="4" borderId="0" xfId="2" applyNumberFormat="1" applyFont="1" applyFill="1" applyAlignment="1" applyProtection="1">
      <alignment vertical="center"/>
    </xf>
    <xf numFmtId="49" fontId="0" fillId="4" borderId="0" xfId="0" applyNumberFormat="1" applyFill="1" applyBorder="1" applyAlignment="1" applyProtection="1">
      <alignment vertical="center"/>
    </xf>
    <xf numFmtId="49" fontId="0" fillId="5" borderId="0" xfId="0" applyNumberFormat="1" applyFill="1" applyBorder="1" applyAlignment="1" applyProtection="1">
      <alignment vertical="center"/>
    </xf>
    <xf numFmtId="0" fontId="4" fillId="0" borderId="8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8" fillId="0" borderId="24" xfId="0" applyNumberFormat="1" applyFont="1" applyBorder="1" applyAlignment="1" applyProtection="1">
      <alignment horizontal="center" vertical="center"/>
      <protection locked="0"/>
    </xf>
    <xf numFmtId="0" fontId="8" fillId="0" borderId="23" xfId="0" applyNumberFormat="1" applyFont="1" applyBorder="1" applyAlignment="1" applyProtection="1">
      <alignment horizontal="center" vertical="center"/>
      <protection locked="0"/>
    </xf>
    <xf numFmtId="0" fontId="8" fillId="0" borderId="25" xfId="0" applyNumberFormat="1" applyFont="1" applyBorder="1" applyAlignment="1" applyProtection="1">
      <alignment horizontal="center" vertical="center"/>
      <protection locked="0"/>
    </xf>
    <xf numFmtId="0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177" fontId="9" fillId="0" borderId="5" xfId="0" applyNumberFormat="1" applyFont="1" applyFill="1" applyBorder="1" applyAlignment="1" applyProtection="1">
      <alignment horizontal="right" vertical="center"/>
      <protection locked="0"/>
    </xf>
    <xf numFmtId="177" fontId="9" fillId="0" borderId="0" xfId="0" applyNumberFormat="1" applyFont="1" applyFill="1" applyBorder="1" applyAlignment="1" applyProtection="1">
      <alignment horizontal="right" vertical="center"/>
      <protection locked="0"/>
    </xf>
    <xf numFmtId="177" fontId="9" fillId="0" borderId="4" xfId="0" applyNumberFormat="1" applyFont="1" applyFill="1" applyBorder="1" applyAlignment="1" applyProtection="1">
      <alignment horizontal="right" vertical="center"/>
      <protection locked="0"/>
    </xf>
    <xf numFmtId="177" fontId="9" fillId="0" borderId="3" xfId="0" applyNumberFormat="1" applyFont="1" applyFill="1" applyBorder="1" applyAlignment="1" applyProtection="1">
      <alignment horizontal="right" vertical="center"/>
      <protection locked="0"/>
    </xf>
    <xf numFmtId="177" fontId="9" fillId="0" borderId="2" xfId="0" applyNumberFormat="1" applyFont="1" applyFill="1" applyBorder="1" applyAlignment="1" applyProtection="1">
      <alignment horizontal="right" vertical="center"/>
      <protection locked="0"/>
    </xf>
    <xf numFmtId="177" fontId="9" fillId="0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4" xfId="0" applyNumberFormat="1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4" fillId="2" borderId="8" xfId="0" applyNumberFormat="1" applyFont="1" applyFill="1" applyBorder="1" applyAlignment="1" applyProtection="1">
      <alignment horizontal="distributed" vertical="center" wrapText="1" justifyLastLine="1"/>
    </xf>
    <xf numFmtId="0" fontId="4" fillId="2" borderId="7" xfId="0" applyFont="1" applyFill="1" applyBorder="1" applyAlignment="1" applyProtection="1">
      <alignment horizontal="distributed" vertical="center" wrapText="1" justifyLastLine="1"/>
    </xf>
    <xf numFmtId="0" fontId="4" fillId="2" borderId="6" xfId="0" applyFont="1" applyFill="1" applyBorder="1" applyAlignment="1" applyProtection="1">
      <alignment horizontal="distributed" vertical="center" wrapText="1" justifyLastLine="1"/>
    </xf>
    <xf numFmtId="49" fontId="4" fillId="2" borderId="5" xfId="0" applyNumberFormat="1" applyFont="1" applyFill="1" applyBorder="1" applyAlignment="1" applyProtection="1">
      <alignment horizontal="distributed" vertical="center" wrapText="1" justifyLastLine="1"/>
    </xf>
    <xf numFmtId="0" fontId="4" fillId="2" borderId="0" xfId="0" applyFont="1" applyFill="1" applyBorder="1" applyAlignment="1" applyProtection="1">
      <alignment horizontal="distributed" vertical="center" wrapText="1" justifyLastLine="1"/>
    </xf>
    <xf numFmtId="0" fontId="4" fillId="2" borderId="4" xfId="0" applyFont="1" applyFill="1" applyBorder="1" applyAlignment="1" applyProtection="1">
      <alignment horizontal="distributed" vertical="center" wrapText="1" justifyLastLine="1"/>
    </xf>
    <xf numFmtId="0" fontId="4" fillId="2" borderId="5" xfId="0" applyFont="1" applyFill="1" applyBorder="1" applyAlignment="1" applyProtection="1">
      <alignment horizontal="distributed" vertical="center" wrapText="1" justifyLastLine="1"/>
    </xf>
    <xf numFmtId="0" fontId="4" fillId="2" borderId="3" xfId="0" applyFont="1" applyFill="1" applyBorder="1" applyAlignment="1" applyProtection="1">
      <alignment horizontal="distributed" vertical="center" wrapText="1" justifyLastLine="1"/>
    </xf>
    <xf numFmtId="0" fontId="4" fillId="2" borderId="2" xfId="0" applyFont="1" applyFill="1" applyBorder="1" applyAlignment="1" applyProtection="1">
      <alignment horizontal="distributed" vertical="center" wrapText="1" justifyLastLine="1"/>
    </xf>
    <xf numFmtId="0" fontId="4" fillId="2" borderId="1" xfId="0" applyFont="1" applyFill="1" applyBorder="1" applyAlignment="1" applyProtection="1">
      <alignment horizontal="distributed" vertical="center" wrapText="1" justifyLastLine="1"/>
    </xf>
    <xf numFmtId="0" fontId="8" fillId="0" borderId="8" xfId="0" applyNumberFormat="1" applyFont="1" applyBorder="1" applyAlignment="1" applyProtection="1">
      <alignment horizontal="center" vertical="center"/>
      <protection locked="0"/>
    </xf>
    <xf numFmtId="0" fontId="8" fillId="0" borderId="7" xfId="0" applyNumberFormat="1" applyFont="1" applyBorder="1" applyAlignment="1" applyProtection="1">
      <alignment horizontal="center" vertical="center"/>
      <protection locked="0"/>
    </xf>
    <xf numFmtId="0" fontId="8" fillId="0" borderId="6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14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49" fontId="9" fillId="0" borderId="5" xfId="0" applyNumberFormat="1" applyFont="1" applyFill="1" applyBorder="1" applyAlignment="1" applyProtection="1">
      <alignment horizontal="left" vertical="center"/>
      <protection locked="0"/>
    </xf>
    <xf numFmtId="49" fontId="9" fillId="0" borderId="0" xfId="0" applyNumberFormat="1" applyFont="1" applyFill="1" applyBorder="1" applyAlignment="1" applyProtection="1">
      <alignment horizontal="left" vertical="center"/>
      <protection locked="0"/>
    </xf>
    <xf numFmtId="49" fontId="9" fillId="0" borderId="4" xfId="0" applyNumberFormat="1" applyFont="1" applyFill="1" applyBorder="1" applyAlignment="1" applyProtection="1">
      <alignment horizontal="left" vertical="center"/>
      <protection locked="0"/>
    </xf>
    <xf numFmtId="49" fontId="9" fillId="0" borderId="3" xfId="0" applyNumberFormat="1" applyFont="1" applyFill="1" applyBorder="1" applyAlignment="1" applyProtection="1">
      <alignment horizontal="left" vertical="center"/>
      <protection locked="0"/>
    </xf>
    <xf numFmtId="49" fontId="9" fillId="0" borderId="2" xfId="0" applyNumberFormat="1" applyFont="1" applyFill="1" applyBorder="1" applyAlignment="1" applyProtection="1">
      <alignment horizontal="left" vertical="center"/>
      <protection locked="0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Alignment="1" applyProtection="1">
      <alignment horizontal="left" vertical="center" wrapText="1"/>
    </xf>
    <xf numFmtId="0" fontId="5" fillId="0" borderId="0" xfId="0" applyNumberFormat="1" applyFont="1" applyAlignment="1" applyProtection="1">
      <alignment horizontal="left" vertical="top" wrapText="1"/>
    </xf>
    <xf numFmtId="49" fontId="2" fillId="3" borderId="30" xfId="0" applyNumberFormat="1" applyFont="1" applyFill="1" applyBorder="1" applyAlignment="1" applyProtection="1">
      <alignment horizontal="distributed" vertical="center" wrapText="1" justifyLastLine="1"/>
    </xf>
    <xf numFmtId="0" fontId="0" fillId="0" borderId="7" xfId="0" applyBorder="1" applyAlignment="1" applyProtection="1">
      <alignment horizontal="distributed" vertical="center" justifyLastLine="1"/>
    </xf>
    <xf numFmtId="0" fontId="0" fillId="0" borderId="6" xfId="0" applyBorder="1" applyAlignment="1" applyProtection="1">
      <alignment horizontal="distributed" vertical="center" justifyLastLine="1"/>
    </xf>
    <xf numFmtId="0" fontId="0" fillId="0" borderId="15" xfId="0" applyBorder="1" applyAlignment="1" applyProtection="1">
      <alignment horizontal="distributed" vertical="center" justifyLastLine="1"/>
    </xf>
    <xf numFmtId="0" fontId="0" fillId="0" borderId="0" xfId="0" applyBorder="1" applyAlignment="1" applyProtection="1">
      <alignment horizontal="distributed" vertical="center" justifyLastLine="1"/>
    </xf>
    <xf numFmtId="0" fontId="0" fillId="0" borderId="4" xfId="0" applyBorder="1" applyAlignment="1" applyProtection="1">
      <alignment horizontal="distributed" vertical="center" justifyLastLine="1"/>
    </xf>
    <xf numFmtId="0" fontId="0" fillId="0" borderId="21" xfId="0" applyBorder="1" applyAlignment="1" applyProtection="1">
      <alignment horizontal="distributed" vertical="center" justifyLastLine="1"/>
    </xf>
    <xf numFmtId="0" fontId="0" fillId="0" borderId="2" xfId="0" applyBorder="1" applyAlignment="1" applyProtection="1">
      <alignment horizontal="distributed" vertical="center" justifyLastLine="1"/>
    </xf>
    <xf numFmtId="0" fontId="0" fillId="0" borderId="1" xfId="0" applyBorder="1" applyAlignment="1" applyProtection="1">
      <alignment horizontal="distributed" vertical="center" justifyLastLine="1"/>
    </xf>
    <xf numFmtId="49" fontId="2" fillId="3" borderId="30" xfId="0" applyNumberFormat="1" applyFont="1" applyFill="1" applyBorder="1" applyAlignment="1" applyProtection="1">
      <alignment horizontal="distributed" vertical="center" justifyLastLine="1"/>
    </xf>
    <xf numFmtId="0" fontId="0" fillId="0" borderId="13" xfId="0" applyBorder="1" applyAlignment="1" applyProtection="1">
      <alignment horizontal="distributed" vertical="center" justifyLastLine="1"/>
    </xf>
    <xf numFmtId="0" fontId="0" fillId="0" borderId="10" xfId="0" applyBorder="1" applyAlignment="1" applyProtection="1">
      <alignment horizontal="distributed" vertical="center" justifyLastLine="1"/>
    </xf>
    <xf numFmtId="0" fontId="0" fillId="0" borderId="11" xfId="0" applyBorder="1" applyAlignment="1" applyProtection="1">
      <alignment horizontal="distributed" vertical="center" justifyLastLine="1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</xf>
    <xf numFmtId="0" fontId="5" fillId="0" borderId="10" xfId="0" applyNumberFormat="1" applyFont="1" applyBorder="1" applyAlignment="1" applyProtection="1">
      <alignment horizontal="left" vertical="center" wrapText="1"/>
    </xf>
    <xf numFmtId="49" fontId="4" fillId="3" borderId="28" xfId="0" applyNumberFormat="1" applyFont="1" applyFill="1" applyBorder="1" applyAlignment="1" applyProtection="1">
      <alignment horizontal="distributed" vertical="center" justifyLastLine="1"/>
    </xf>
    <xf numFmtId="0" fontId="4" fillId="0" borderId="27" xfId="0" applyFont="1" applyBorder="1" applyAlignment="1" applyProtection="1">
      <alignment horizontal="distributed" vertical="center" justifyLastLine="1"/>
    </xf>
    <xf numFmtId="0" fontId="4" fillId="0" borderId="26" xfId="0" applyFont="1" applyBorder="1" applyAlignment="1" applyProtection="1">
      <alignment horizontal="distributed" vertical="center" justifyLastLine="1"/>
    </xf>
    <xf numFmtId="49" fontId="4" fillId="3" borderId="3" xfId="0" applyNumberFormat="1" applyFont="1" applyFill="1" applyBorder="1" applyAlignment="1" applyProtection="1">
      <alignment horizontal="distributed" vertical="center" justifyLastLine="1"/>
    </xf>
    <xf numFmtId="0" fontId="4" fillId="0" borderId="2" xfId="0" applyFont="1" applyBorder="1" applyAlignment="1" applyProtection="1">
      <alignment horizontal="distributed" vertical="center" justifyLastLine="1"/>
    </xf>
    <xf numFmtId="0" fontId="4" fillId="0" borderId="1" xfId="0" applyFont="1" applyBorder="1" applyAlignment="1" applyProtection="1">
      <alignment horizontal="distributed" vertical="center" justifyLastLine="1"/>
    </xf>
    <xf numFmtId="0" fontId="4" fillId="0" borderId="20" xfId="0" applyFont="1" applyBorder="1" applyAlignment="1" applyProtection="1">
      <alignment horizontal="distributed" vertical="center" justifyLastLine="1"/>
    </xf>
    <xf numFmtId="0" fontId="4" fillId="0" borderId="19" xfId="0" applyFont="1" applyBorder="1" applyAlignment="1" applyProtection="1">
      <alignment horizontal="distributed" vertical="center" justifyLastLine="1"/>
    </xf>
    <xf numFmtId="0" fontId="4" fillId="0" borderId="18" xfId="0" applyFont="1" applyBorder="1" applyAlignment="1" applyProtection="1">
      <alignment horizontal="distributed" vertical="center" justifyLastLine="1"/>
    </xf>
    <xf numFmtId="49" fontId="7" fillId="0" borderId="8" xfId="0" applyNumberFormat="1" applyFont="1" applyFill="1" applyBorder="1" applyAlignment="1" applyProtection="1">
      <alignment horizontal="left" vertical="center"/>
      <protection locked="0"/>
    </xf>
    <xf numFmtId="49" fontId="7" fillId="0" borderId="7" xfId="0" applyNumberFormat="1" applyFont="1" applyFill="1" applyBorder="1" applyAlignment="1" applyProtection="1">
      <alignment horizontal="left" vertical="center"/>
      <protection locked="0"/>
    </xf>
    <xf numFmtId="49" fontId="7" fillId="0" borderId="6" xfId="0" applyNumberFormat="1" applyFont="1" applyFill="1" applyBorder="1" applyAlignment="1" applyProtection="1">
      <alignment horizontal="left" vertical="center"/>
      <protection locked="0"/>
    </xf>
    <xf numFmtId="49" fontId="7" fillId="0" borderId="5" xfId="0" applyNumberFormat="1" applyFont="1" applyFill="1" applyBorder="1" applyAlignment="1" applyProtection="1">
      <alignment horizontal="left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12" xfId="0" applyNumberFormat="1" applyFont="1" applyFill="1" applyBorder="1" applyAlignment="1" applyProtection="1">
      <alignment horizontal="left"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1" xfId="0" applyNumberFormat="1" applyFont="1" applyFill="1" applyBorder="1" applyAlignment="1" applyProtection="1">
      <alignment horizontal="left" vertical="center"/>
      <protection locked="0"/>
    </xf>
    <xf numFmtId="49" fontId="9" fillId="0" borderId="5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</xf>
    <xf numFmtId="49" fontId="7" fillId="0" borderId="24" xfId="0" applyNumberFormat="1" applyFont="1" applyBorder="1" applyAlignment="1" applyProtection="1">
      <alignment horizontal="left" vertical="center"/>
      <protection locked="0"/>
    </xf>
    <xf numFmtId="49" fontId="7" fillId="0" borderId="23" xfId="0" applyNumberFormat="1" applyFont="1" applyBorder="1" applyAlignment="1" applyProtection="1">
      <alignment horizontal="left" vertical="center"/>
      <protection locked="0"/>
    </xf>
    <xf numFmtId="49" fontId="7" fillId="0" borderId="25" xfId="0" applyNumberFormat="1" applyFont="1" applyBorder="1" applyAlignment="1" applyProtection="1">
      <alignment horizontal="left" vertical="center"/>
      <protection locked="0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Border="1" applyAlignment="1" applyProtection="1">
      <alignment horizontal="left" vertical="center"/>
      <protection locked="0"/>
    </xf>
    <xf numFmtId="49" fontId="7" fillId="0" borderId="4" xfId="0" applyNumberFormat="1" applyFont="1" applyBorder="1" applyAlignment="1" applyProtection="1">
      <alignment horizontal="left" vertical="center"/>
      <protection locked="0"/>
    </xf>
    <xf numFmtId="49" fontId="7" fillId="0" borderId="3" xfId="0" applyNumberFormat="1" applyFont="1" applyBorder="1" applyAlignment="1" applyProtection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49" fontId="7" fillId="0" borderId="23" xfId="0" applyNumberFormat="1" applyFont="1" applyBorder="1" applyAlignment="1" applyProtection="1">
      <alignment horizontal="right" vertical="center"/>
    </xf>
    <xf numFmtId="0" fontId="7" fillId="0" borderId="2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20" fillId="4" borderId="0" xfId="0" applyNumberFormat="1" applyFont="1" applyFill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49" fontId="2" fillId="3" borderId="29" xfId="0" applyNumberFormat="1" applyFont="1" applyFill="1" applyBorder="1" applyAlignment="1" applyProtection="1">
      <alignment horizontal="distributed" vertical="center" wrapText="1" justifyLastLine="1"/>
    </xf>
    <xf numFmtId="0" fontId="0" fillId="0" borderId="23" xfId="0" applyBorder="1" applyAlignment="1" applyProtection="1">
      <alignment horizontal="distributed" vertical="center" wrapText="1" justifyLastLine="1"/>
    </xf>
    <xf numFmtId="0" fontId="0" fillId="0" borderId="25" xfId="0" applyBorder="1" applyAlignment="1" applyProtection="1">
      <alignment horizontal="distributed" vertical="center" wrapText="1" justifyLastLine="1"/>
    </xf>
    <xf numFmtId="0" fontId="0" fillId="0" borderId="13" xfId="0" applyBorder="1" applyAlignment="1" applyProtection="1">
      <alignment horizontal="distributed" vertical="center" wrapText="1" justifyLastLine="1"/>
    </xf>
    <xf numFmtId="0" fontId="0" fillId="0" borderId="10" xfId="0" applyBorder="1" applyAlignment="1" applyProtection="1">
      <alignment horizontal="distributed" vertical="center" wrapText="1" justifyLastLine="1"/>
    </xf>
    <xf numFmtId="0" fontId="0" fillId="0" borderId="11" xfId="0" applyBorder="1" applyAlignment="1" applyProtection="1">
      <alignment horizontal="distributed" vertical="center" wrapText="1" justifyLastLine="1"/>
    </xf>
    <xf numFmtId="49" fontId="7" fillId="0" borderId="24" xfId="0" applyNumberFormat="1" applyFont="1" applyBorder="1" applyAlignment="1" applyProtection="1">
      <alignment vertical="center" wrapText="1"/>
      <protection locked="0"/>
    </xf>
    <xf numFmtId="0" fontId="7" fillId="0" borderId="23" xfId="0" applyFont="1" applyBorder="1" applyAlignment="1" applyProtection="1">
      <alignment vertical="center" wrapText="1"/>
      <protection locked="0"/>
    </xf>
    <xf numFmtId="0" fontId="7" fillId="0" borderId="12" xfId="0" applyFont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49" fontId="4" fillId="0" borderId="23" xfId="0" applyNumberFormat="1" applyFont="1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49" fontId="9" fillId="0" borderId="15" xfId="0" applyNumberFormat="1" applyFont="1" applyFill="1" applyBorder="1" applyAlignment="1" applyProtection="1">
      <alignment horizontal="left" vertical="center"/>
      <protection locked="0"/>
    </xf>
    <xf numFmtId="49" fontId="9" fillId="0" borderId="21" xfId="0" applyNumberFormat="1" applyFont="1" applyFill="1" applyBorder="1" applyAlignment="1" applyProtection="1">
      <alignment horizontal="left" vertical="center"/>
      <protection locked="0"/>
    </xf>
    <xf numFmtId="49" fontId="12" fillId="0" borderId="23" xfId="0" applyNumberFormat="1" applyFont="1" applyBorder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49" fontId="4" fillId="3" borderId="24" xfId="0" applyNumberFormat="1" applyFont="1" applyFill="1" applyBorder="1" applyAlignment="1" applyProtection="1">
      <alignment horizontal="center" vertical="center" textRotation="255"/>
    </xf>
    <xf numFmtId="0" fontId="4" fillId="0" borderId="23" xfId="0" applyFont="1" applyBorder="1" applyAlignment="1" applyProtection="1">
      <alignment horizontal="center" vertical="center" textRotation="255"/>
    </xf>
    <xf numFmtId="49" fontId="4" fillId="3" borderId="5" xfId="0" applyNumberFormat="1" applyFont="1" applyFill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 textRotation="255"/>
    </xf>
    <xf numFmtId="0" fontId="4" fillId="0" borderId="5" xfId="0" applyFont="1" applyBorder="1" applyAlignment="1" applyProtection="1">
      <alignment horizontal="center" vertical="center" textRotation="255"/>
    </xf>
    <xf numFmtId="0" fontId="4" fillId="0" borderId="12" xfId="0" applyFont="1" applyBorder="1" applyAlignment="1" applyProtection="1">
      <alignment horizontal="center" vertical="center" textRotation="255"/>
    </xf>
    <xf numFmtId="0" fontId="4" fillId="0" borderId="10" xfId="0" applyFont="1" applyBorder="1" applyAlignment="1" applyProtection="1">
      <alignment horizontal="center" vertical="center" textRotation="255"/>
    </xf>
    <xf numFmtId="49" fontId="7" fillId="0" borderId="5" xfId="0" applyNumberFormat="1" applyFont="1" applyBorder="1" applyAlignment="1" applyProtection="1">
      <alignment horizontal="left" vertical="center" wrapText="1"/>
      <protection locked="0"/>
    </xf>
    <xf numFmtId="49" fontId="7" fillId="0" borderId="0" xfId="0" applyNumberFormat="1" applyFont="1" applyBorder="1" applyAlignment="1" applyProtection="1">
      <alignment horizontal="left" vertical="center" wrapText="1"/>
      <protection locked="0"/>
    </xf>
    <xf numFmtId="49" fontId="7" fillId="0" borderId="4" xfId="0" applyNumberFormat="1" applyFont="1" applyBorder="1" applyAlignment="1" applyProtection="1">
      <alignment horizontal="left" vertical="center" wrapText="1"/>
      <protection locked="0"/>
    </xf>
    <xf numFmtId="49" fontId="7" fillId="0" borderId="3" xfId="0" applyNumberFormat="1" applyFont="1" applyBorder="1" applyAlignment="1" applyProtection="1">
      <alignment horizontal="left" vertical="center" wrapText="1"/>
      <protection locked="0"/>
    </xf>
    <xf numFmtId="49" fontId="7" fillId="0" borderId="2" xfId="0" applyNumberFormat="1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17" fillId="0" borderId="0" xfId="0" applyNumberFormat="1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49" fontId="2" fillId="3" borderId="32" xfId="0" applyNumberFormat="1" applyFont="1" applyFill="1" applyBorder="1" applyAlignment="1" applyProtection="1">
      <alignment horizontal="distributed" vertical="center" wrapText="1" justifyLastLine="1"/>
    </xf>
    <xf numFmtId="0" fontId="0" fillId="0" borderId="27" xfId="0" applyBorder="1" applyAlignment="1" applyProtection="1">
      <alignment horizontal="distributed" vertical="center" justifyLastLine="1"/>
    </xf>
    <xf numFmtId="0" fontId="0" fillId="0" borderId="26" xfId="0" applyBorder="1" applyAlignment="1" applyProtection="1">
      <alignment horizontal="distributed" vertical="center" justifyLastLine="1"/>
    </xf>
    <xf numFmtId="0" fontId="0" fillId="0" borderId="31" xfId="0" applyBorder="1" applyAlignment="1" applyProtection="1">
      <alignment horizontal="distributed" vertical="center" justifyLastLine="1"/>
    </xf>
    <xf numFmtId="0" fontId="0" fillId="0" borderId="19" xfId="0" applyBorder="1" applyAlignment="1" applyProtection="1">
      <alignment horizontal="distributed" vertical="center" justifyLastLine="1"/>
    </xf>
    <xf numFmtId="0" fontId="0" fillId="0" borderId="18" xfId="0" applyBorder="1" applyAlignment="1" applyProtection="1">
      <alignment horizontal="distributed" vertical="center" justifyLastLine="1"/>
    </xf>
    <xf numFmtId="49" fontId="5" fillId="0" borderId="30" xfId="0" applyNumberFormat="1" applyFont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2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49" fontId="4" fillId="0" borderId="8" xfId="0" applyNumberFormat="1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6" xfId="0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49" fontId="10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5" fillId="0" borderId="0" xfId="0" applyNumberFormat="1" applyFont="1" applyAlignment="1" applyProtection="1">
      <alignment horizontal="left" wrapText="1"/>
    </xf>
    <xf numFmtId="49" fontId="5" fillId="0" borderId="29" xfId="0" applyNumberFormat="1" applyFont="1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49" fontId="5" fillId="0" borderId="24" xfId="0" applyNumberFormat="1" applyFont="1" applyBorder="1" applyAlignment="1" applyProtection="1">
      <alignment vertical="center"/>
    </xf>
    <xf numFmtId="49" fontId="2" fillId="3" borderId="23" xfId="0" applyNumberFormat="1" applyFont="1" applyFill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49" fontId="4" fillId="3" borderId="24" xfId="0" applyNumberFormat="1" applyFont="1" applyFill="1" applyBorder="1" applyAlignment="1" applyProtection="1">
      <alignment horizontal="center" vertical="center" wrapText="1" justifyLastLine="1"/>
    </xf>
    <xf numFmtId="49" fontId="4" fillId="3" borderId="23" xfId="0" applyNumberFormat="1" applyFont="1" applyFill="1" applyBorder="1" applyAlignment="1" applyProtection="1">
      <alignment horizontal="center" vertical="center" wrapText="1" justifyLastLine="1"/>
    </xf>
    <xf numFmtId="49" fontId="4" fillId="3" borderId="5" xfId="0" applyNumberFormat="1" applyFont="1" applyFill="1" applyBorder="1" applyAlignment="1" applyProtection="1">
      <alignment horizontal="center" vertical="center" wrapText="1" justifyLastLine="1"/>
    </xf>
    <xf numFmtId="49" fontId="4" fillId="3" borderId="0" xfId="0" applyNumberFormat="1" applyFont="1" applyFill="1" applyBorder="1" applyAlignment="1" applyProtection="1">
      <alignment horizontal="center" vertical="center" wrapText="1" justifyLastLine="1"/>
    </xf>
    <xf numFmtId="49" fontId="4" fillId="3" borderId="3" xfId="0" applyNumberFormat="1" applyFont="1" applyFill="1" applyBorder="1" applyAlignment="1" applyProtection="1">
      <alignment horizontal="center" vertical="center" wrapText="1" justifyLastLine="1"/>
    </xf>
    <xf numFmtId="49" fontId="4" fillId="3" borderId="2" xfId="0" applyNumberFormat="1" applyFont="1" applyFill="1" applyBorder="1" applyAlignment="1" applyProtection="1">
      <alignment horizontal="center" vertical="center" wrapText="1" justifyLastLine="1"/>
    </xf>
    <xf numFmtId="49" fontId="7" fillId="0" borderId="8" xfId="0" applyNumberFormat="1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49" fontId="4" fillId="3" borderId="8" xfId="0" applyNumberFormat="1" applyFont="1" applyFill="1" applyBorder="1" applyAlignment="1" applyProtection="1">
      <alignment horizontal="distributed" vertical="center" justifyLastLine="1"/>
    </xf>
    <xf numFmtId="0" fontId="4" fillId="0" borderId="7" xfId="0" applyFont="1" applyBorder="1" applyAlignment="1" applyProtection="1">
      <alignment horizontal="distributed" vertical="center" justifyLastLine="1"/>
    </xf>
    <xf numFmtId="0" fontId="4" fillId="0" borderId="6" xfId="0" applyFont="1" applyBorder="1" applyAlignment="1" applyProtection="1">
      <alignment horizontal="distributed" vertical="center" justifyLastLine="1"/>
    </xf>
    <xf numFmtId="0" fontId="4" fillId="0" borderId="5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 applyProtection="1">
      <alignment horizontal="distributed" vertical="center" justifyLastLine="1"/>
    </xf>
    <xf numFmtId="0" fontId="4" fillId="0" borderId="4" xfId="0" applyFont="1" applyBorder="1" applyAlignment="1" applyProtection="1">
      <alignment horizontal="distributed" vertical="center" justifyLastLine="1"/>
    </xf>
    <xf numFmtId="0" fontId="4" fillId="0" borderId="12" xfId="0" applyFont="1" applyBorder="1" applyAlignment="1" applyProtection="1">
      <alignment horizontal="distributed" vertical="center" justifyLastLine="1"/>
    </xf>
    <xf numFmtId="0" fontId="4" fillId="0" borderId="10" xfId="0" applyFont="1" applyBorder="1" applyAlignment="1" applyProtection="1">
      <alignment horizontal="distributed" vertical="center" justifyLastLine="1"/>
    </xf>
    <xf numFmtId="0" fontId="4" fillId="0" borderId="11" xfId="0" applyFont="1" applyBorder="1" applyAlignment="1" applyProtection="1">
      <alignment horizontal="distributed" vertical="center" justifyLastLine="1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49" fontId="9" fillId="0" borderId="13" xfId="0" applyNumberFormat="1" applyFont="1" applyBorder="1" applyAlignment="1" applyProtection="1">
      <alignment horizontal="center" vertical="center"/>
      <protection locked="0"/>
    </xf>
    <xf numFmtId="49" fontId="9" fillId="0" borderId="10" xfId="0" applyNumberFormat="1" applyFont="1" applyBorder="1" applyAlignment="1" applyProtection="1">
      <alignment horizontal="center" vertical="center"/>
      <protection locked="0"/>
    </xf>
    <xf numFmtId="49" fontId="9" fillId="0" borderId="11" xfId="0" applyNumberFormat="1" applyFont="1" applyBorder="1" applyAlignment="1" applyProtection="1">
      <alignment horizontal="center" vertical="center"/>
      <protection locked="0"/>
    </xf>
    <xf numFmtId="49" fontId="9" fillId="0" borderId="12" xfId="0" applyNumberFormat="1" applyFont="1" applyFill="1" applyBorder="1" applyAlignment="1" applyProtection="1">
      <alignment horizontal="left" vertical="center"/>
      <protection locked="0"/>
    </xf>
    <xf numFmtId="49" fontId="9" fillId="0" borderId="10" xfId="0" applyNumberFormat="1" applyFont="1" applyFill="1" applyBorder="1" applyAlignment="1" applyProtection="1">
      <alignment horizontal="left" vertical="center"/>
      <protection locked="0"/>
    </xf>
    <xf numFmtId="49" fontId="9" fillId="0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22" xfId="0" applyNumberFormat="1" applyFont="1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49" fontId="5" fillId="0" borderId="29" xfId="0" applyNumberFormat="1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49" fontId="12" fillId="0" borderId="24" xfId="0" applyNumberFormat="1" applyFont="1" applyBorder="1" applyAlignment="1" applyProtection="1">
      <alignment horizontal="center" vertical="center"/>
    </xf>
    <xf numFmtId="49" fontId="12" fillId="0" borderId="23" xfId="0" applyNumberFormat="1" applyFont="1" applyBorder="1" applyAlignment="1" applyProtection="1">
      <alignment horizontal="center" vertical="center"/>
    </xf>
    <xf numFmtId="49" fontId="12" fillId="0" borderId="3" xfId="0" applyNumberFormat="1" applyFont="1" applyBorder="1" applyAlignment="1" applyProtection="1">
      <alignment horizontal="center" vertical="center"/>
    </xf>
    <xf numFmtId="49" fontId="12" fillId="0" borderId="2" xfId="0" applyNumberFormat="1" applyFont="1" applyBorder="1" applyAlignment="1" applyProtection="1">
      <alignment horizontal="center" vertical="center"/>
    </xf>
    <xf numFmtId="49" fontId="7" fillId="0" borderId="5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77" fontId="9" fillId="0" borderId="14" xfId="0" applyNumberFormat="1" applyFont="1" applyFill="1" applyBorder="1" applyAlignment="1" applyProtection="1">
      <alignment horizontal="right" vertical="center"/>
      <protection locked="0"/>
    </xf>
    <xf numFmtId="177" fontId="9" fillId="0" borderId="17" xfId="0" applyNumberFormat="1" applyFont="1" applyFill="1" applyBorder="1" applyAlignment="1" applyProtection="1">
      <alignment horizontal="right" vertical="center"/>
      <protection locked="0"/>
    </xf>
    <xf numFmtId="0" fontId="4" fillId="2" borderId="24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77" fontId="10" fillId="0" borderId="5" xfId="0" applyNumberFormat="1" applyFont="1" applyFill="1" applyBorder="1" applyAlignment="1" applyProtection="1">
      <alignment horizontal="right" vertical="center"/>
      <protection locked="0"/>
    </xf>
    <xf numFmtId="177" fontId="10" fillId="0" borderId="0" xfId="0" applyNumberFormat="1" applyFont="1" applyFill="1" applyBorder="1" applyAlignment="1" applyProtection="1">
      <alignment horizontal="right" vertical="center"/>
      <protection locked="0"/>
    </xf>
    <xf numFmtId="177" fontId="10" fillId="0" borderId="3" xfId="0" applyNumberFormat="1" applyFont="1" applyFill="1" applyBorder="1" applyAlignment="1" applyProtection="1">
      <alignment horizontal="right" vertical="center"/>
      <protection locked="0"/>
    </xf>
    <xf numFmtId="177" fontId="10" fillId="0" borderId="2" xfId="0" applyNumberFormat="1" applyFont="1" applyFill="1" applyBorder="1" applyAlignment="1" applyProtection="1">
      <alignment horizontal="right" vertical="center"/>
      <protection locked="0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49" fontId="11" fillId="0" borderId="0" xfId="1" applyNumberFormat="1" applyFont="1" applyFill="1" applyBorder="1" applyAlignment="1" applyProtection="1">
      <alignment horizontal="center" vertical="center"/>
      <protection locked="0"/>
    </xf>
    <xf numFmtId="49" fontId="11" fillId="0" borderId="14" xfId="1" applyNumberFormat="1" applyFont="1" applyFill="1" applyBorder="1" applyAlignment="1" applyProtection="1">
      <alignment horizontal="center" vertical="center"/>
      <protection locked="0"/>
    </xf>
    <xf numFmtId="176" fontId="10" fillId="0" borderId="5" xfId="0" applyNumberFormat="1" applyFont="1" applyFill="1" applyBorder="1" applyAlignment="1" applyProtection="1">
      <alignment horizontal="right" vertical="center" shrinkToFit="1"/>
      <protection locked="0"/>
    </xf>
    <xf numFmtId="176" fontId="10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10" fillId="0" borderId="14" xfId="0" applyNumberFormat="1" applyFont="1" applyFill="1" applyBorder="1" applyAlignment="1" applyProtection="1">
      <alignment horizontal="right" vertical="center" shrinkToFit="1"/>
      <protection locked="0"/>
    </xf>
    <xf numFmtId="176" fontId="10" fillId="0" borderId="3" xfId="0" applyNumberFormat="1" applyFont="1" applyFill="1" applyBorder="1" applyAlignment="1" applyProtection="1">
      <alignment horizontal="right" vertical="center" shrinkToFit="1"/>
      <protection locked="0"/>
    </xf>
    <xf numFmtId="176" fontId="10" fillId="0" borderId="2" xfId="0" applyNumberFormat="1" applyFont="1" applyFill="1" applyBorder="1" applyAlignment="1" applyProtection="1">
      <alignment horizontal="right" vertical="center" shrinkToFit="1"/>
      <protection locked="0"/>
    </xf>
    <xf numFmtId="176" fontId="10" fillId="0" borderId="17" xfId="0" applyNumberFormat="1" applyFont="1" applyFill="1" applyBorder="1" applyAlignment="1" applyProtection="1">
      <alignment horizontal="right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8" fillId="0" borderId="5" xfId="0" applyNumberFormat="1" applyFont="1" applyBorder="1" applyAlignment="1" applyProtection="1">
      <alignment horizontal="center" vertical="center"/>
      <protection locked="0"/>
    </xf>
    <xf numFmtId="0" fontId="8" fillId="0" borderId="12" xfId="0" applyNumberFormat="1" applyFont="1" applyBorder="1" applyAlignment="1" applyProtection="1">
      <alignment horizontal="center" vertical="center"/>
      <protection locked="0"/>
    </xf>
    <xf numFmtId="0" fontId="8" fillId="0" borderId="10" xfId="0" applyNumberFormat="1" applyFont="1" applyBorder="1" applyAlignment="1" applyProtection="1">
      <alignment horizontal="center" vertical="center"/>
      <protection locked="0"/>
    </xf>
    <xf numFmtId="0" fontId="8" fillId="0" borderId="11" xfId="0" applyNumberFormat="1" applyFont="1" applyBorder="1" applyAlignment="1" applyProtection="1">
      <alignment horizontal="center" vertical="center"/>
      <protection locked="0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16" xfId="0" applyNumberFormat="1" applyFont="1" applyBorder="1" applyAlignment="1" applyProtection="1">
      <alignment horizontal="center" vertical="center"/>
    </xf>
    <xf numFmtId="49" fontId="7" fillId="0" borderId="14" xfId="0" applyNumberFormat="1" applyFont="1" applyBorder="1" applyAlignment="1" applyProtection="1">
      <alignment horizontal="center" vertical="center"/>
    </xf>
    <xf numFmtId="49" fontId="7" fillId="0" borderId="10" xfId="0" applyNumberFormat="1" applyFont="1" applyBorder="1" applyAlignment="1" applyProtection="1">
      <alignment horizontal="center" vertical="center"/>
    </xf>
    <xf numFmtId="49" fontId="7" fillId="0" borderId="9" xfId="0" applyNumberFormat="1" applyFont="1" applyBorder="1" applyAlignment="1" applyProtection="1">
      <alignment horizontal="center" vertical="center"/>
    </xf>
    <xf numFmtId="49" fontId="12" fillId="0" borderId="5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8"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134</xdr:col>
      <xdr:colOff>66675</xdr:colOff>
      <xdr:row>55</xdr:row>
      <xdr:rowOff>161925</xdr:rowOff>
    </xdr:from>
    <xdr:to>
      <xdr:col>135</xdr:col>
      <xdr:colOff>57150</xdr:colOff>
      <xdr:row>56</xdr:row>
      <xdr:rowOff>6583</xdr:rowOff>
    </xdr:to>
    <xdr:sp macro="" textlink="">
      <xdr:nvSpPr>
        <xdr:cNvPr id="2" name="P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1963875" y="9591675"/>
          <a:ext cx="114300" cy="16850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62</xdr:col>
      <xdr:colOff>114300</xdr:colOff>
      <xdr:row>49</xdr:row>
      <xdr:rowOff>19050</xdr:rowOff>
    </xdr:from>
    <xdr:to>
      <xdr:col>65</xdr:col>
      <xdr:colOff>104775</xdr:colOff>
      <xdr:row>62</xdr:row>
      <xdr:rowOff>19050</xdr:rowOff>
    </xdr:to>
    <xdr:sp macro="" textlink="">
      <xdr:nvSpPr>
        <xdr:cNvPr id="3" name="O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rot="5400000">
          <a:off x="42543413" y="8510587"/>
          <a:ext cx="2228850" cy="20478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80" mc:Ignorable="a14" a14:legacySpreadsheetColorIndex="3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134</xdr:col>
      <xdr:colOff>66675</xdr:colOff>
      <xdr:row>40</xdr:row>
      <xdr:rowOff>161925</xdr:rowOff>
    </xdr:from>
    <xdr:to>
      <xdr:col>135</xdr:col>
      <xdr:colOff>57150</xdr:colOff>
      <xdr:row>41</xdr:row>
      <xdr:rowOff>6583</xdr:rowOff>
    </xdr:to>
    <xdr:sp macro="" textlink="">
      <xdr:nvSpPr>
        <xdr:cNvPr id="4" name="P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1963875" y="7019925"/>
          <a:ext cx="114300" cy="16850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62</xdr:col>
      <xdr:colOff>114300</xdr:colOff>
      <xdr:row>34</xdr:row>
      <xdr:rowOff>19050</xdr:rowOff>
    </xdr:from>
    <xdr:to>
      <xdr:col>65</xdr:col>
      <xdr:colOff>104775</xdr:colOff>
      <xdr:row>47</xdr:row>
      <xdr:rowOff>19050</xdr:rowOff>
    </xdr:to>
    <xdr:sp macro="" textlink="">
      <xdr:nvSpPr>
        <xdr:cNvPr id="5" name="O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 rot="5400000">
          <a:off x="42543413" y="5938837"/>
          <a:ext cx="2228850" cy="20478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80" mc:Ignorable="a14" a14:legacySpreadsheetColorIndex="3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134</xdr:col>
      <xdr:colOff>66675</xdr:colOff>
      <xdr:row>25</xdr:row>
      <xdr:rowOff>161925</xdr:rowOff>
    </xdr:from>
    <xdr:to>
      <xdr:col>135</xdr:col>
      <xdr:colOff>57150</xdr:colOff>
      <xdr:row>26</xdr:row>
      <xdr:rowOff>6583</xdr:rowOff>
    </xdr:to>
    <xdr:sp macro="" textlink="">
      <xdr:nvSpPr>
        <xdr:cNvPr id="6" name="P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1963875" y="4448175"/>
          <a:ext cx="114300" cy="16850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62</xdr:col>
      <xdr:colOff>114300</xdr:colOff>
      <xdr:row>19</xdr:row>
      <xdr:rowOff>19050</xdr:rowOff>
    </xdr:from>
    <xdr:to>
      <xdr:col>65</xdr:col>
      <xdr:colOff>104775</xdr:colOff>
      <xdr:row>32</xdr:row>
      <xdr:rowOff>19050</xdr:rowOff>
    </xdr:to>
    <xdr:sp macro="" textlink="">
      <xdr:nvSpPr>
        <xdr:cNvPr id="7" name="O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 rot="5400000">
          <a:off x="42543413" y="3367087"/>
          <a:ext cx="2228850" cy="20478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80" mc:Ignorable="a14" a14:legacySpreadsheetColorIndex="3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6</xdr:col>
      <xdr:colOff>82718</xdr:colOff>
      <xdr:row>68</xdr:row>
      <xdr:rowOff>133350</xdr:rowOff>
    </xdr:to>
    <xdr:pic>
      <xdr:nvPicPr>
        <xdr:cNvPr id="8" name="QR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0972800"/>
          <a:ext cx="701843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85725</xdr:colOff>
      <xdr:row>16</xdr:row>
      <xdr:rowOff>38100</xdr:rowOff>
    </xdr:from>
    <xdr:to>
      <xdr:col>12</xdr:col>
      <xdr:colOff>76200</xdr:colOff>
      <xdr:row>17</xdr:row>
      <xdr:rowOff>123825</xdr:rowOff>
    </xdr:to>
    <xdr:sp macro="" textlink="">
      <xdr:nvSpPr>
        <xdr:cNvPr id="9" name="O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6943725" y="2781300"/>
          <a:ext cx="13620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58</a:t>
          </a:r>
        </a:p>
      </xdr:txBody>
    </xdr:sp>
    <xdr:clientData/>
  </xdr:twoCellAnchor>
  <xdr:twoCellAnchor>
    <xdr:from>
      <xdr:col>0</xdr:col>
      <xdr:colOff>28575</xdr:colOff>
      <xdr:row>7</xdr:row>
      <xdr:rowOff>257175</xdr:rowOff>
    </xdr:from>
    <xdr:to>
      <xdr:col>4</xdr:col>
      <xdr:colOff>47625</xdr:colOff>
      <xdr:row>36</xdr:row>
      <xdr:rowOff>281473</xdr:rowOff>
    </xdr:to>
    <xdr:sp macro="" textlink="">
      <xdr:nvSpPr>
        <xdr:cNvPr id="10" name="T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8575" y="914400"/>
          <a:ext cx="514350" cy="5129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0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●太枠内をご記入ください。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●★のある項目は、記入必須項目です。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●訂正時には、該当部を二重線で消し、朱書きください。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●選択肢のある項目については、該当する選択肢左の空欄にVをご記入ください。</a:t>
          </a:r>
        </a:p>
      </xdr:txBody>
    </xdr:sp>
    <xdr:clientData/>
  </xdr:twoCellAnchor>
  <xdr:twoCellAnchor>
    <xdr:from>
      <xdr:col>0</xdr:col>
      <xdr:colOff>28575</xdr:colOff>
      <xdr:row>6</xdr:row>
      <xdr:rowOff>2198</xdr:rowOff>
    </xdr:from>
    <xdr:to>
      <xdr:col>4</xdr:col>
      <xdr:colOff>28575</xdr:colOff>
      <xdr:row>7</xdr:row>
      <xdr:rowOff>219075</xdr:rowOff>
    </xdr:to>
    <xdr:sp macro="" textlink="">
      <xdr:nvSpPr>
        <xdr:cNvPr id="11" name="T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8575" y="535598"/>
          <a:ext cx="495300" cy="340702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記入上の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ご 注 意</a:t>
          </a:r>
        </a:p>
      </xdr:txBody>
    </xdr:sp>
    <xdr:clientData/>
  </xdr:twoCellAnchor>
  <xdr:twoCellAnchor>
    <xdr:from>
      <xdr:col>130</xdr:col>
      <xdr:colOff>66675</xdr:colOff>
      <xdr:row>10</xdr:row>
      <xdr:rowOff>104775</xdr:rowOff>
    </xdr:from>
    <xdr:to>
      <xdr:col>136</xdr:col>
      <xdr:colOff>114300</xdr:colOff>
      <xdr:row>16</xdr:row>
      <xdr:rowOff>9172</xdr:rowOff>
    </xdr:to>
    <xdr:sp macro="" textlink="">
      <xdr:nvSpPr>
        <xdr:cNvPr id="12" name="Oval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16163925" y="1381125"/>
          <a:ext cx="790575" cy="790222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3\&#26989;&#21209;\9.&#12381;&#12398;&#20182;\1.5&#27425;&#26908;&#35342;AAC\&#26494;&#23822;\&#34920;&#31034;&#38918;&#24207;&#65318;\&#65334;&#65297;&#65294;&#65301;&#29256;\&#31361;&#21512;&#12481;&#12455;&#12483;&#12463;&#32080;&#26524;\SCBA\SCBA28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1\&#12481;&#12540;&#12512;&#12456;&#12522;&#12450;\My%20Documents\401k\&#12510;&#12463;&#12525;&#12385;&#12419;&#12435;\df&#19968;&#35239;h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3\&#26989;&#21209;\WINNT40\Profiles\aac0016\Personal\&#25104;&#26524;&#29289;&#65367;&#65359;&#65362;&#65355;\&#30011;&#38754;&#38917;&#3044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3\&#26989;&#21209;\9.&#12381;&#12398;&#20182;\1.5&#27425;&#26908;&#35342;AAC\&#26494;&#23822;\&#34920;&#31034;&#38918;&#24207;&#65318;\&#30011;&#38754;&#19968;&#35239;&#65288;&#65334;&#65297;&#65294;&#65301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1\&#20849;&#36890;\&#22806;&#37096;&#20181;&#27096;&#26360;\&#26989;&#21209;&#31995;&#65334;&#65297;&#65294;&#65296;\&#8544;&#65294;&#27010;&#35201;&#32232;\&#8545;&#65294;&#12471;&#12473;&#12486;&#12512;&#12398;&#35373;&#35336;&#26041;&#37341;\&#20316;&#25104;&#36039;&#26009;\&#20849;&#36890;&#26989;&#21209;\&#20849;&#36890;&#26989;&#21209;&#27010;&#35500;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D"/>
      <sheetName val="LWK"/>
      <sheetName val="突合チェック結果２"/>
      <sheetName val="突合元２"/>
      <sheetName val="突合チェック結果"/>
      <sheetName val="突合元"/>
    </sheetNames>
    <sheetDataSet>
      <sheetData sheetId="0" refreshError="1"/>
      <sheetData sheetId="1" refreshError="1"/>
      <sheetData sheetId="2"/>
      <sheetData sheetId="3" refreshError="1">
        <row r="11">
          <cell r="C11" t="str">
            <v>プラン番号</v>
          </cell>
        </row>
        <row r="12">
          <cell r="C12" t="str">
            <v>企業コード</v>
          </cell>
        </row>
        <row r="13">
          <cell r="C13" t="str">
            <v>運用関連ＲＫコード</v>
          </cell>
        </row>
        <row r="14">
          <cell r="C14" t="str">
            <v>商品グループコード</v>
          </cell>
        </row>
        <row r="15">
          <cell r="C15" t="str">
            <v>適用開始年月日</v>
          </cell>
        </row>
        <row r="16">
          <cell r="C16" t="str">
            <v>閉鎖年月日</v>
          </cell>
        </row>
        <row r="17">
          <cell r="C17" t="str">
            <v>変更訂正区分</v>
          </cell>
        </row>
        <row r="18">
          <cell r="C18" t="str">
            <v>モデルプラン番号</v>
          </cell>
        </row>
        <row r="19">
          <cell r="C19" t="str">
            <v>商品グループ名カナ</v>
          </cell>
        </row>
        <row r="20">
          <cell r="C20" t="str">
            <v>商品グループ名漢字</v>
          </cell>
        </row>
        <row r="21">
          <cell r="C21" t="str">
            <v>商品グループ情報</v>
          </cell>
        </row>
        <row r="22">
          <cell r="C22" t="str">
            <v>表示順位</v>
          </cell>
        </row>
        <row r="23">
          <cell r="C23" t="str">
            <v>商品コード</v>
          </cell>
        </row>
        <row r="24">
          <cell r="C24" t="str">
            <v>売買順位</v>
          </cell>
        </row>
        <row r="25">
          <cell r="C25" t="str">
            <v>更新カウンタ</v>
          </cell>
        </row>
        <row r="26">
          <cell r="C26" t="str">
            <v>変更前プラン番号</v>
          </cell>
        </row>
        <row r="27">
          <cell r="C27" t="str">
            <v>変更前企業コード</v>
          </cell>
        </row>
        <row r="28">
          <cell r="C28" t="str">
            <v>変更前運用ＲＫコード</v>
          </cell>
        </row>
        <row r="29">
          <cell r="C29" t="str">
            <v>変更前商品Ｇコード</v>
          </cell>
        </row>
        <row r="30">
          <cell r="C30" t="str">
            <v>変更前適用開始年月日</v>
          </cell>
        </row>
        <row r="31">
          <cell r="C31" t="str">
            <v>変前モデルプラン番号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項目"/>
      <sheetName val="PR"/>
      <sheetName val="支払指図書データ（退職）(5.2.1.1)"/>
      <sheetName val="支払指図書データ（税引後）(5.2.1.2)"/>
      <sheetName val="支払指図書データ（困窮時）(5.2.1.3)"/>
      <sheetName val="支払指図書データ（一時払）(5.2.1.4)"/>
      <sheetName val="RO指図書データ（RO証明書）(5.2.1.5)"/>
      <sheetName val="RO指図書データ（RO取崩）(5.2.1.6)"/>
      <sheetName val="支払指図書データ（プラン外年金）(5.2.1.7)"/>
      <sheetName val="異動情報(5.2.1.11)"/>
      <sheetName val="RO移管払出適格証明請求情報(5.2.2)"/>
      <sheetName val="退職通知書情報(5.2.3.1)"/>
      <sheetName val="個人型受給者情報(5.2.3.2)"/>
      <sheetName val="売却情報(5.2.4.1)"/>
      <sheetName val="33260(3.2.2.3)"/>
      <sheetName val="33260(3.2.2.７)"/>
      <sheetName val="ローン内容登録情報（変更異動）(9.1.1)"/>
      <sheetName val="売却情報1(9.1.2)"/>
      <sheetName val="売却指図情報(9.1.2)"/>
      <sheetName val="実行ステータス情報(9.2.1)"/>
      <sheetName val="売却完了情報(9.2.1)"/>
      <sheetName val="売却完了情報(9.2.2)"/>
      <sheetName val="実行ステータス情報(9.2.3)"/>
      <sheetName val="一括返済額情報(9.3.1)"/>
      <sheetName val="入金予定額情報（一括時のみ）(9.3.3)"/>
      <sheetName val="売却時情報(9.3.5)"/>
      <sheetName val="33403(3.4)"/>
      <sheetName val="33518(3.5.4)"/>
      <sheetName val="33519(3.5.5)"/>
      <sheetName val="33602(3.6)"/>
      <sheetName val="24201(4.2.1)"/>
      <sheetName val="24235(4.2.2)"/>
      <sheetName val="24215(4.2.4)"/>
      <sheetName val="24322(4.3.4)"/>
      <sheetName val="24323(4.3.4)"/>
      <sheetName val="24404(4.4.2)"/>
      <sheetName val="24422(4.4.2)"/>
      <sheetName val="24409(4.4.3)"/>
      <sheetName val="24410(4.4.3)"/>
      <sheetName val="24411(4.4.4)"/>
      <sheetName val="24424(4.4.4)"/>
      <sheetName val="24502(4.5)"/>
      <sheetName val="保有数量(5.2.3.3)"/>
      <sheetName val="売却商品(5.2.4.4)"/>
      <sheetName val="資産処分明細情報(5.3)"/>
      <sheetName val="支払完了ｽﾃｰﾀｽ(5.3.2)"/>
      <sheetName val="加入者別商品売却情報(6.1.1)"/>
      <sheetName val="発注情報(6.1.2)"/>
      <sheetName val="発注情報(6.1.4)"/>
      <sheetName val="個人型売却結果(6.2.4)"/>
      <sheetName val="加入者別商品売却情報(6.3.2)"/>
      <sheetName val="約定済情報(6.3.2)"/>
      <sheetName val="加入者別商品売却情報(6.3.3)"/>
      <sheetName val="売却結果按分情報(6.3.3)"/>
      <sheetName val="売却結果按分情報(6.3.4)"/>
      <sheetName val="約定済情報(6.3.4)"/>
      <sheetName val="加入者別商品売却情報(6.4.1)"/>
      <sheetName val="加入者別対象残高(7.2)"/>
      <sheetName val="個人型収益明細情報 (7.3.5)"/>
      <sheetName val="対象残高（按分用）(7.3.6)"/>
      <sheetName val="加入者別収益明細情報(7.3.6)"/>
      <sheetName val="加入者別収益明細情報(7.3.7)"/>
      <sheetName val="加入者別収益情報(7.3.8)"/>
      <sheetName val="個人型収益情報(7.4)"/>
      <sheetName val="個人型買付指図情報(7.4)"/>
      <sheetName val="対象残高（按分用）(7.5.1)"/>
      <sheetName val="再投資結果按分情報(7.5.1)"/>
      <sheetName val="買付取引明細(9.3.5)"/>
      <sheetName val="加入者別売却指図取引明細（10.3）"/>
      <sheetName val="資産売却情報（加入者別)(10.5.1)"/>
      <sheetName val="移管済ステータス(10.5.6)"/>
      <sheetName val="33515(3.5.3)"/>
      <sheetName val="33516(3.5.4)"/>
      <sheetName val="指図書データ（プラン単位）(10.2)"/>
      <sheetName val="売却指図(10.3)"/>
      <sheetName val="売却指図"/>
      <sheetName val="移行先情報(10.5.1)"/>
      <sheetName val="加入者証変更情報(2.1.2.3)"/>
      <sheetName val="加入者口座存在有無(2.2)"/>
      <sheetName val="加入者口座登録情報(2.3.1.1.3)"/>
      <sheetName val="加入者証発行区分(2.3.1.6)"/>
      <sheetName val="加入者証発行区分(2.3.1.6) (2)"/>
      <sheetName val="加入者口座変更(2.3.1.2.3)"/>
      <sheetName val="加入者口座変更 (2.3.1.2.3)(2)"/>
      <sheetName val="加入者拠出金変更(2.3.1.3.2)"/>
      <sheetName val="加入者拠出金変更 (2.3.1.3.2)(2)"/>
      <sheetName val="ＲＯ加入者口座登録情報(2.3.1.5.3)"/>
      <sheetName val="加入者口座情報(2.3.3)"/>
      <sheetName val="33112(3.1.1.4)"/>
      <sheetName val="33151(3.1.2.1)"/>
      <sheetName val="33153(3.12.2)"/>
      <sheetName val="33165(3.1.2.5)"/>
      <sheetName val="33253(3.2.2.1)"/>
      <sheetName val="33334(3.3.7)"/>
      <sheetName val="加入者ｽﾃｰﾀｽ等(5.1.1)"/>
      <sheetName val="加入者ｽﾃｰﾀｽ等 (5.1.2) "/>
      <sheetName val="発送済フラグ"/>
      <sheetName val="加入者ｽﾃｰﾀｽ等(5.1.3) "/>
      <sheetName val="加入者ｽﾃｰﾀｽ区分(5.2.1)"/>
      <sheetName val="加入者ｽﾃｰﾀｽ区分(5.2.3.1)"/>
      <sheetName val="加入者ｽﾃｰﾀｽ区分 (5.2.3.2)"/>
      <sheetName val="支払済ｽﾃｰﾀｽ（5.3.2）"/>
      <sheetName val="受取人情報（5.3.3）"/>
      <sheetName val="加入者口座情報(6.1.4)"/>
      <sheetName val="有効プラン加入者(7.1.2)"/>
      <sheetName val="加入者キー情報(8.3.1)"/>
      <sheetName val="ローン要件情報(加入者）(9.1.1)"/>
      <sheetName val="決済口座情報(9.2.2)"/>
      <sheetName val="返済順序方法(9.3.5)"/>
      <sheetName val="加入者口座属性情報(10.5.2)"/>
      <sheetName val="加入者口座属性情報(10.5.4)"/>
      <sheetName val="従業員名寄せ情報(2.1.1.1)"/>
      <sheetName val="加入者属性登録情報(2.1.1.3)"/>
      <sheetName val="変更前従業員属性情報(2.1.2.1)"/>
      <sheetName val="従業員確認書情報(2.1.2.2)"/>
      <sheetName val="加入者属性変更情報(2.1.2.3)"/>
      <sheetName val="加入者証情報(2.1.2.3)"/>
      <sheetName val="従業員属性情報(2.1.3)"/>
      <sheetName val="募集用加入通知書情報(2.2)"/>
      <sheetName val="加入者存在有無(2.3.1.1.1)"/>
      <sheetName val="加入者属性登録情報(2.3.1.1.2)"/>
      <sheetName val="加入者属性変更(2.3.1.2)"/>
      <sheetName val="加入者属性変更(2.3.1.2) (2)"/>
      <sheetName val="加入者名情報(2.3.1.3.2)"/>
      <sheetName val="加入者名情報(2.3.1.6)"/>
      <sheetName val="33139(3.1.1..4)"/>
      <sheetName val="33503(3.5.1)"/>
      <sheetName val="33603(3.6)"/>
      <sheetName val="24213(4.2.4)"/>
      <sheetName val="24229(4.2.5)"/>
      <sheetName val="生年月日・現況区分(5.1.1)"/>
      <sheetName val="生年月日・現況区分 (5.1.2)"/>
      <sheetName val="生年月日・現況区分(5.1.3) "/>
      <sheetName val="加入者属性情報(5.2.1)"/>
      <sheetName val="加入者属性情報(5.2.2)"/>
      <sheetName val="退職事由等(5.2.3.1)"/>
      <sheetName val="退職事由等(5.2.3.2) (2)"/>
      <sheetName val="加入者属性情報(5.2.3)"/>
      <sheetName val="加入者属性情報(5.3.1)"/>
      <sheetName val="ﾌﾟﾗﾝ脱退情報(5.3.2)"/>
      <sheetName val="加入者属性情報(5.3.3.1)"/>
      <sheetName val="加入者属性情報(5.3.3.2)"/>
      <sheetName val="加入者属性情報(5.3.4.3)"/>
      <sheetName val="企業情報(6.1.2)"/>
      <sheetName val="加入者属性情報(6.1.4)"/>
      <sheetName val="加入者属性情報(6.1.5)"/>
      <sheetName val="加入者属性情報(7.1.2)"/>
      <sheetName val="加入属性情報(9.1.1)"/>
      <sheetName val="加入者属性(9.2.3)"/>
      <sheetName val="延滞情報(9.4.1)"/>
      <sheetName val="対象加入者属性情報(10.1.4)"/>
      <sheetName val="加入者属性情報(10.5.2)"/>
      <sheetName val="加入者属性情報(10.5.4)"/>
      <sheetName val="加入者属性情報(10.5.5)"/>
      <sheetName val="Sheet1"/>
      <sheetName val="Sheet2"/>
      <sheetName val="Sheet3"/>
      <sheetName val="共通系進捗（2)"/>
      <sheetName val="情報系 (ID)"/>
      <sheetName val="情報系 (ED)"/>
      <sheetName val="情報系(RD)"/>
      <sheetName val="変更要求"/>
      <sheetName val="UKE2 係コード"/>
      <sheetName val="UKE2 係コード (2)"/>
      <sheetName val="表紙"/>
      <sheetName val="サマリー"/>
      <sheetName val="TSM Server"/>
      <sheetName val="加入老名情報(2.3.1.3.2)"/>
      <sheetName val="加入者属性情報(10.5*5)"/>
      <sheetName val="個人型受給者情報(1.2.3.2)"/>
      <sheetName val="再投賃結果按分情報(7.5.1)"/>
      <sheetName val="変更前従業員属性惁報(2.1.2.1)"/>
      <sheetName val="加兡者属性情報(5.3.4.3)"/>
      <sheetName val="加兡者別商品売却情報(6.4.1)"/>
      <sheetName val="加入者刡商品売却情報(6.4.1)"/>
      <sheetName val="加入老別売却指図取引明細（10.3）"/>
      <sheetName val="加入老別商品売却情報(6.4.1)"/>
      <sheetName val="保按数量(5.2.3.3)"/>
      <sheetName val="支払済ｽﾃﭰﾀｽ（5.3.2）"/>
      <sheetName val="加入老属性情報(5.3.3.2)"/>
      <sheetName val="33003(3.4)"/>
      <sheetName val="加入者キヸ情報(8.3.1)"/>
      <sheetName val="加入者塞性情報(5.2.2)"/>
      <sheetName val="変更前従業員属性_報(2.1.2.1)"/>
      <sheetName val="加_者属性情報(5.3.4.3)"/>
      <sheetName val="加_者別商品売却情報(6.4.1)"/>
      <sheetName val="加入者_商品売却情報(6.4.1)"/>
      <sheetName val="支払済ｽﾃ_ﾀｽ（5.3.2）"/>
      <sheetName val="加入者属性情報(5.3.19"/>
      <sheetName val="進捗表(ISOL）"/>
      <sheetName val="集計表（ISOL）　ｄｏｎ’ｔ　ｔｏｕｃｈ"/>
      <sheetName val="Cover"/>
      <sheetName val="改定履歴 "/>
      <sheetName val="目次"/>
      <sheetName val=" IHS設定"/>
      <sheetName val="WAS基本設定"/>
      <sheetName val="WAS設定（DB）"/>
      <sheetName val="WAS設定（サーバ）"/>
      <sheetName val="シェル一覧(改訂案)"/>
      <sheetName val="A-AUTO運用ルール(2003.11.28)"/>
      <sheetName val="A-AUTO命名規約(2003.12.17)"/>
      <sheetName val="ネットワーク基本"/>
      <sheetName val="ネットワーク一覧"/>
      <sheetName val="シェル一覧"/>
      <sheetName val="シェル一覧(改訂)"/>
      <sheetName val="pfcaドライバ2.2.1インストール"/>
      <sheetName val="pfcaドライバ2.2.1コンフィグ"/>
      <sheetName val="1.3.6.4.ReturnMonthCmd"/>
      <sheetName val="1.3.6.4.main"/>
      <sheetName val="1.3.6.4._execute"/>
      <sheetName val="加入者ｽﾃｰﾀ_x0002__x0000__x0000__x0000_+_x0000_⽘_x0015__x0000__x0000_饦"/>
      <sheetName val="_x0000_:_x0013__x0000_0é0°_x0000__x0000__x0000__x0000_ ReQ_x0005_"/>
      <sheetName val="HW構成"/>
      <sheetName val="SW構成"/>
      <sheetName val="NW構成"/>
      <sheetName val="BladeCenter構成"/>
      <sheetName val="ユーザー情報一覧"/>
      <sheetName val="Windows共通設定"/>
      <sheetName val="GWサーバー(win)設定情報"/>
      <sheetName val="APサーバー(aix)設定情報"/>
      <sheetName val=":”_x0013__x0000_0é0°_x0000_ ReQ_x0005_"/>
      <sheetName val="加入者ｽﾃｰﾀｽ等 (5.±.2) "/>
      <sheetName val="加入者属性盻録情報(2.3.1.1.2)"/>
      <sheetName val="加入者ｽﾃｰﾀ_x0002_   + ⽘_x0015_  饦"/>
      <sheetName val=" :”_x0013_ 0é0°     ReQ_x0005_"/>
      <sheetName val="リスト"/>
      <sheetName val="１－１"/>
      <sheetName val="別紙１"/>
      <sheetName val="１－２"/>
      <sheetName val="支払指図書データ（困窮時）(5ĮÒ.1.3)"/>
      <sheetName val="加入者ｽﾃｰﾀｽ等 (5.1.2)栠"/>
      <sheetName val="個社機能)概要"/>
      <sheetName val="個社機能)詳細"/>
      <sheetName val="共通機能記述（概要）"/>
      <sheetName val="変更履歴"/>
      <sheetName val="定義書"/>
      <sheetName val="処理記述"/>
      <sheetName val="パラメータ領域定義"/>
      <sheetName val="JOB一覧 (給与)"/>
      <sheetName val="JOB一覧 (賞与)"/>
      <sheetName val="JOB一覧 (差額）"/>
      <sheetName val="JOB一覧 (単独年調）"/>
      <sheetName val="JOB一覧(年個）"/>
      <sheetName val="データ編集 (HEN001)"/>
      <sheetName val="データ編集 (HEN002)"/>
      <sheetName val="データ編集 (HEN003)"/>
      <sheetName val="データ編集 (GIPA035)"/>
      <sheetName val="データ編集 (GIPZ005)"/>
      <sheetName val="データ編集 (GIPZ074)"/>
      <sheetName val="データ編集 (GIPZ075)"/>
      <sheetName val="オペ表示項目一覧"/>
      <sheetName val="エラーメッセージ"/>
      <sheetName val="補足説明"/>
      <sheetName val="フォーム・共通機能記述（概要）"/>
      <sheetName val="退職事由等(µ.2.3.2) (2)"/>
      <sheetName val="加入者ｽﾃｰﾀ_x0002__x0000__x0000__x0000_+_x0000___x0015__x0000__x0000__"/>
      <sheetName val=""/>
      <sheetName val=":”_x0013__x0000_0_0°_x0000_ ReQ_x0005_\"/>
      <sheetName val="新業務機能記述書"/>
      <sheetName val="CS060MPRCSP"/>
      <sheetName val="CS060MPRCPT"/>
      <sheetName val="CS060MPAIRG"/>
      <sheetName val="指図書データ（プラン単位）_x0008_10.2)"/>
      <sheetName val="加入者ｽﾃｰﾀ_x0002_"/>
      <sheetName val=":”_x0013_"/>
      <sheetName val="JOBｸﾞﾙｰﾌﾟﾌﾛｰ"/>
      <sheetName val="Ｘ）JOBｸﾞﾙｰﾌﾟﾌﾛｰ (2)"/>
      <sheetName val="Ｘ）JOBｸﾞﾙｰﾌﾟﾌﾛｰ"/>
      <sheetName val="JOBﾌﾛｰ原紙"/>
      <sheetName val="☆★☆参考→"/>
      <sheetName val="Ｘweb_ＪＯＢ－カタプロ"/>
      <sheetName val="Ｘweb_ＪＯＢ構成"/>
      <sheetName val="XJOBﾈｯﾄ"/>
      <sheetName val="BIPG120_Ｐ６作表"/>
      <sheetName val="旧031114)BIPG120_Ｐ６作表"/>
      <sheetName val="Ｘ旧）BIPG120_Ｐ６作表"/>
      <sheetName val="031127)BIPG120_Ｐ６作表"/>
      <sheetName val="目次・共通"/>
      <sheetName val="目次・外部ｺｰﾄﾞ"/>
      <sheetName val="目次・受信"/>
      <sheetName val="目次・送信"/>
      <sheetName val="目次・給与"/>
      <sheetName val="目次・賞与"/>
      <sheetName val="目次・差額"/>
      <sheetName val="目次・社保"/>
      <sheetName val="目次・私共済"/>
      <sheetName val="目次・地方税"/>
      <sheetName val="目次・年調"/>
      <sheetName val="目次・振込"/>
      <sheetName val="目次・会社情報"/>
      <sheetName val="目次・臨時"/>
      <sheetName val="目次・帳票"/>
      <sheetName val="目次・業務"/>
      <sheetName val="変更管理シート"/>
      <sheetName val="帳票（年個）"/>
      <sheetName val="#REF"/>
      <sheetName val="JOB一覧(共通）"/>
      <sheetName val="運用"/>
      <sheetName val="ﾃｽﾄｹｰｽ一覧"/>
      <sheetName val="☆データ条件★"/>
      <sheetName val="★データ編集Ⅱ-2-(1)"/>
      <sheetName val="☆B010計算"/>
      <sheetName val="☆B010(A031)振込計算"/>
      <sheetName val="加入者ｽﾃｰﾀ_x0002_???+?⽘_x0015_??饦"/>
      <sheetName val="?:_x0013_?0é0°???? ReQ_x0005_"/>
      <sheetName val=":”_x0013_?0é0°? ReQ_x0005_"/>
      <sheetName val="加入者ｽﾃｰﾀ_x0002_???+?__x0015_??_"/>
      <sheetName val=":”_x0013_?0_0°? ReQ_x0005_\"/>
      <sheetName val="加入者ᱞ性(9.2.3)"/>
      <sheetName val="目次・差_x0000_"/>
      <sheetName val="目次・差蓸"/>
      <sheetName val="☆★☆ITEM→"/>
      <sheetName val="☆★☆ITEM→ (2)"/>
      <sheetName val="Ｘ　☆★☆計算→"/>
      <sheetName val="人DB給DBﾏｯﾁﾝｸﾞ"/>
      <sheetName val="I_Oﾌｧｲﾙ"/>
      <sheetName val="I_OﾌｧｲﾙＸ"/>
      <sheetName val="原本"/>
      <sheetName val="ﾃｽﾄｹｰｽ一覧(2Ｘ)"/>
      <sheetName val="予算問題点 "/>
      <sheetName val="問題点"/>
      <sheetName val="インプット (2)"/>
      <sheetName val="一覧表"/>
      <sheetName val="１経費台帳"/>
      <sheetName val="２全経費科目集計表"/>
      <sheetName val="df一覧hs"/>
      <sheetName val="支払完了ｽﾃｰﾀ(5.3.2)"/>
      <sheetName val="退職事由獉(5.2.3.1)"/>
      <sheetName val="３消費税の計算書"/>
      <sheetName val="４経費集計表"/>
      <sheetName val="５製品製造原価報告書"/>
      <sheetName val="６損益計算書"/>
      <sheetName val="７総勘定元帳"/>
      <sheetName val="８試算表"/>
      <sheetName val="９貸借対照表"/>
      <sheetName val="１０雑収雑損一覧"/>
      <sheetName val="１１関係会社売上仕入一覧表"/>
      <sheetName val="ＪＯＢ単位"/>
      <sheetName val="JOB単位ｹｰｽ一覧"/>
      <sheetName val="ＪＯＢ単位BIPB010"/>
      <sheetName val="ＪＯＢ単位BIPB201"/>
      <sheetName val="ＪＯＢ単位NIPB202"/>
      <sheetName val="ＪＯＢ単位BIPBZ00)"/>
      <sheetName val="サンプル（ＪＯＢ単位）"/>
      <sheetName val="テストデータ"/>
      <sheetName val="プロセス単位"/>
      <sheetName val="ﾌﾟﾛｾｽ単位ｹｰｽ一覧"/>
      <sheetName val="プロセス単位Ｐ４"/>
      <sheetName val="プロセス単位Ｐ１"/>
      <sheetName val="Ｐ１Ｐ４-Ⅱ-(1)"/>
      <sheetName val="Ｐ１Ｐ４-Ⅱ-(2)"/>
      <sheetName val="プロセス単位Ｐ５"/>
      <sheetName val="プロセス単位Ｐ５ (2)"/>
      <sheetName val="Ｐ５Ⅰ-2-2-(1)"/>
      <sheetName val="Ｐ５Ⅰ-2-2-(2)"/>
      <sheetName val="Ｐ５Ⅱ-1-2-(1)"/>
      <sheetName val="Ｐ５Ⅱ-1-1-(3)"/>
      <sheetName val="Ｐ５Ⅱ-(1)"/>
      <sheetName val="Ｐ５Ⅱ-(2)"/>
      <sheetName val="Ｐ５Ⅱ-1-2-(3)"/>
      <sheetName val="Ｐ５Ⅱ-1-7-(2)"/>
      <sheetName val="Ｐ５Ⅱ-1-7-(1)"/>
      <sheetName val="Ｐ５Ⅱ-1-6-(1)"/>
      <sheetName val="Ｐ５Ⅱ-1-5-(1)"/>
      <sheetName val="プロセス単位Ｐ６"/>
      <sheetName val="プロセス間"/>
      <sheetName val="サンプル（プロセス単位）"/>
      <sheetName val="サンプル（プロセス間１）"/>
      <sheetName val="サンプル（プロセス間２）"/>
      <sheetName val="賞与－ＩＴａ"/>
      <sheetName val="サンプル－ＩＴａ"/>
      <sheetName val="ITA"/>
      <sheetName val="トラブル報告書(原本)"/>
      <sheetName val="030トラ報"/>
      <sheetName val="021トラ報"/>
      <sheetName val="019トラ報"/>
      <sheetName val="018トラ報"/>
      <sheetName val="017トラ報"/>
      <sheetName val="015トラ報"/>
      <sheetName val="012トラ報"/>
      <sheetName val="010トラ報"/>
      <sheetName val="007トラ報"/>
      <sheetName val="トラブル報告書記入要領_説明用_トラブル報告書"/>
      <sheetName val="トラブル報告書記入要領"/>
      <sheetName val="トラブル管理手順"/>
      <sheetName val="ﾌﾟﾛｾｽ間ｹｰｽ一覧"/>
      <sheetName val="プロセス間①"/>
      <sheetName val="プロセス間②"/>
      <sheetName val="プロセス間③"/>
      <sheetName val="プロセス間④"/>
      <sheetName val="プロセス間⑤"/>
      <sheetName val="■旧x040525)_BIPG120_Ｐ６作表"/>
      <sheetName val="BIPG130_電子帳票"/>
      <sheetName val="【補足1】"/>
      <sheetName val="■旧～0617)_JOBｸﾞﾙｰﾌﾟﾌﾛｰ"/>
      <sheetName val="BIPG110_Ｐ３加工～"/>
      <sheetName val="■旧)BIPG110_Ｐ３加工"/>
      <sheetName val="NIPG910_カード戻し"/>
      <sheetName val="NIPG920_引継F戻し"/>
      <sheetName val="GWサーヘー(win)設定情報"/>
      <sheetName val="_x0000_:”_x0013__x0000_0é0°_x0000__x0000__x0000__x0000_ ReQ_x0005_€"/>
      <sheetName val=" :”_x0013_ 0é0°     ReQ_x0005_€"/>
      <sheetName val="[df一覧hs.xls]_x0000_:_x0013__x0000_0é0°_x0000__x0000__x0000__x0000_ ReQ_x0005_"/>
      <sheetName val="[df一覧hs.xls]:”_x0013__x0000_0é0°_x0000_ ReQ_x0005_"/>
      <sheetName val="[df一覧hs.xls] :”_x0013_ 0é0°     ReQ_x0005_"/>
      <sheetName val="[df一覧hs.xls]:”_x0013__x0000_0_0°_x0000_ ReQ_x0005_\"/>
      <sheetName val="[df一覧hs.xls]:”_x0013_"/>
      <sheetName val="原因分類"/>
      <sheetName val="システム一覧"/>
      <sheetName val="wk_検索"/>
      <sheetName val="システム一覧_周辺システム名ソート"/>
      <sheetName val="[df一覧hs.xls][df一覧hs.xls]_x0000_:_x0013__x0000_0é"/>
      <sheetName val="[df一覧hs.xls][df一覧hs.xls]:”_x0013__x0000_0é0"/>
      <sheetName val="[df一覧hs.xls][df一覧hs.xls] :”_x0013_ 0é"/>
      <sheetName val="[df一覧hs.xls][df一覧hs.xls]:”_x0013__x0000_0_0"/>
      <sheetName val="[df一覧hs.xls][df一覧hs.xls]:”_x0013_"/>
      <sheetName val="リスト一覧"/>
      <sheetName val="ྪ_x0004_Ѐ_x0000_"/>
      <sheetName val="改訂履歴"/>
      <sheetName val="改訂内容"/>
      <sheetName val="生年月日・現臁_x0000_舀_x0000_茀_x0000_萀_x0000_蔀_x0000_"/>
      <sheetName val="1.前提"/>
      <sheetName val="2.IPOﾀﾞｲｱｸﾞﾗﾑ(1)"/>
      <sheetName val="2.IPOﾀﾞｲｱｸﾞﾗﾑ(2)"/>
      <sheetName val="2.IPOﾀﾞｲｱｸﾞﾗﾑ(3)"/>
      <sheetName val="2.IPOﾀﾞｲｱｸﾞﾗﾑ(4)"/>
      <sheetName val="3.ﾁｪｯｸ仕様"/>
      <sheetName val="4.編集仕様（受渡ﾊﾟﾗﾒｰﾀ）(1)"/>
      <sheetName val="4.編集仕様（受渡ﾊﾟﾗﾒｰﾀ）(2)"/>
      <sheetName val="4.編集仕様（受渡ﾊﾟﾗﾒｰﾀ）(3)"/>
      <sheetName val="4.編集仕様（受渡ﾊﾟﾗﾒｰﾀ）(4)"/>
      <sheetName val="5.データベース編集仕様"/>
      <sheetName val="6.金銭拘束残高依頼実行一覧"/>
      <sheetName val="7.パラメータレイアウト"/>
      <sheetName val="8.添付資料(日本語マクロガイド)"/>
      <sheetName val="日本語マクロガイド【NKEJ10】"/>
      <sheetName val="VKBJ04C"/>
      <sheetName val="テーブル一覧1"/>
      <sheetName val="テーブル一覧_2"/>
      <sheetName val="テーブル一覧_3"/>
      <sheetName val="テーブル一覧_4"/>
      <sheetName val="テーブル一覧_計上保留システム"/>
      <sheetName val="テーブル一覧_計上保留システム２"/>
      <sheetName val="テーブル一覧_5"/>
      <sheetName val="テーブル一覧_6"/>
      <sheetName val="テーブル一覧_6 (2)"/>
      <sheetName val="テーブル一覧_計上入金管理システム"/>
      <sheetName val="テーブル一覧_代勘・団体オンライン"/>
      <sheetName val="テーブル一覧_6 (4)"/>
      <sheetName val="テーブル一覧_6 (3)"/>
      <sheetName val="テーブル一覧_マスタ管理"/>
      <sheetName val="テーブル一覧_マスタ管理２"/>
      <sheetName val="テーブル一覧_マスタ管理３"/>
      <sheetName val="テーブル一覧_マスタ管理４"/>
      <sheetName val="テーブル一覧_マスタ管理５"/>
      <sheetName val="テーブル一覧_マスタ管理６"/>
      <sheetName val="テーブル一覧_マスタ管理７"/>
      <sheetName val="テーブル一覧_マスタ管理８"/>
      <sheetName val="支払指図書データ（退職）(5_2_1_1)"/>
      <sheetName val="支払指図書データ（税引後）(5_2_1_2)"/>
      <sheetName val="支払指図書データ（困窮時）(5_2_1_3)"/>
      <sheetName val="支払指図書データ（一時払）(5_2_1_4)"/>
      <sheetName val="RO指図書データ（RO証明書）(5_2_1_5)"/>
      <sheetName val="RO指図書データ（RO取崩）(5_2_1_6)"/>
      <sheetName val="支払指図書データ（プラン外年金）(5_2_1_7)"/>
      <sheetName val="異動情報(5_2_1_11)"/>
      <sheetName val="RO移管払出適格証明請求情報(5_2_2)"/>
      <sheetName val="退職通知書情報(5_2_3_1)"/>
      <sheetName val="個人型受給者情報(5_2_3_2)"/>
      <sheetName val="売却情報(5_2_4_1)"/>
      <sheetName val="33260(3_2_2_3)"/>
      <sheetName val="33260(3_2_2_７)"/>
      <sheetName val="ローン内容登録情報（変更異動）(9_1_1)"/>
      <sheetName val="売却情報1(9_1_2)"/>
      <sheetName val="売却指図情報(9_1_2)"/>
      <sheetName val="実行ステータス情報(9_2_1)"/>
      <sheetName val="売却完了情報(9_2_1)"/>
      <sheetName val="売却完了情報(9_2_2)"/>
      <sheetName val="実行ステータス情報(9_2_3)"/>
      <sheetName val="一括返済額情報(9_3_1)"/>
      <sheetName val="入金予定額情報（一括時のみ）(9_3_3)"/>
      <sheetName val="売却時情報(9_3_5)"/>
      <sheetName val="33403(3_4)"/>
      <sheetName val="33518(3_5_4)"/>
      <sheetName val="33519(3_5_5)"/>
      <sheetName val="33602(3_6)"/>
      <sheetName val="24201(4_2_1)"/>
      <sheetName val="24235(4_2_2)"/>
      <sheetName val="24215(4_2_4)"/>
      <sheetName val="24322(4_3_4)"/>
      <sheetName val="24323(4_3_4)"/>
      <sheetName val="24404(4_4_2)"/>
      <sheetName val="24422(4_4_2)"/>
      <sheetName val="24409(4_4_3)"/>
      <sheetName val="24410(4_4_3)"/>
      <sheetName val="24411(4_4_4)"/>
      <sheetName val="24424(4_4_4)"/>
      <sheetName val="24502(4_5)"/>
      <sheetName val="保有数量(5_2_3_3)"/>
      <sheetName val="売却商品(5_2_4_4)"/>
      <sheetName val="資産処分明細情報(5_3)"/>
      <sheetName val="支払完了ｽﾃｰﾀｽ(5_3_2)"/>
      <sheetName val="加入者別商品売却情報(6_1_1)"/>
      <sheetName val="発注情報(6_1_2)"/>
      <sheetName val="発注情報(6_1_4)"/>
      <sheetName val="個人型売却結果(6_2_4)"/>
      <sheetName val="加入者別商品売却情報(6_3_2)"/>
      <sheetName val="約定済情報(6_3_2)"/>
      <sheetName val="加入者別商品売却情報(6_3_3)"/>
      <sheetName val="売却結果按分情報(6_3_3)"/>
      <sheetName val="売却結果按分情報(6_3_4)"/>
      <sheetName val="約定済情報(6_3_4)"/>
      <sheetName val="加入者別商品売却情報(6_4_1)"/>
      <sheetName val="加入者別対象残高(7_2)"/>
      <sheetName val="個人型収益明細情報_(7_3_5)"/>
      <sheetName val="対象残高（按分用）(7_3_6)"/>
      <sheetName val="加入者別収益明細情報(7_3_6)"/>
      <sheetName val="加入者別収益明細情報(7_3_7)"/>
      <sheetName val="加入者別収益情報(7_3_8)"/>
      <sheetName val="個人型収益情報(7_4)"/>
      <sheetName val="個人型買付指図情報(7_4)"/>
      <sheetName val="対象残高（按分用）(7_5_1)"/>
      <sheetName val="再投資結果按分情報(7_5_1)"/>
      <sheetName val="買付取引明細(9_3_5)"/>
      <sheetName val="加入者別売却指図取引明細（10_3）"/>
      <sheetName val="資産売却情報（加入者別)(10_5_1)"/>
      <sheetName val="移管済ステータス(10_5_6)"/>
      <sheetName val="33515(3_5_3)"/>
      <sheetName val="33516(3_5_4)"/>
      <sheetName val="指図書データ（プラン単位）(10_2)"/>
      <sheetName val="売却指図(10_3)"/>
      <sheetName val="移行先情報(10_5_1)"/>
      <sheetName val="加入者証変更情報(2_1_2_3)"/>
      <sheetName val="加入者口座存在有無(2_2)"/>
      <sheetName val="加入者口座登録情報(2_3_1_1_3)"/>
      <sheetName val="加入者証発行区分(2_3_1_6)"/>
      <sheetName val="加入者証発行区分(2_3_1_6)_(2)"/>
      <sheetName val="加入者口座変更(2_3_1_2_3)"/>
      <sheetName val="加入者口座変更_(2_3_1_2_3)(2)"/>
      <sheetName val="加入者拠出金変更(2_3_1_3_2)"/>
      <sheetName val="加入者拠出金変更_(2_3_1_3_2)(2)"/>
      <sheetName val="ＲＯ加入者口座登録情報(2_3_1_5_3)"/>
      <sheetName val="加入者口座情報(2_3_3)"/>
      <sheetName val="33112(3_1_1_4)"/>
      <sheetName val="33151(3_1_2_1)"/>
      <sheetName val="33153(3_12_2)"/>
      <sheetName val="33165(3_1_2_5)"/>
      <sheetName val="33253(3_2_2_1)"/>
      <sheetName val="33334(3_3_7)"/>
      <sheetName val="加入者ｽﾃｰﾀｽ等(5_1_1)"/>
      <sheetName val="加入者ｽﾃｰﾀｽ等_(5_1_2)_"/>
      <sheetName val="加入者ｽﾃｰﾀｽ等(5_1_3)_"/>
      <sheetName val="加入者ｽﾃｰﾀｽ区分(5_2_1)"/>
      <sheetName val="加入者ｽﾃｰﾀｽ区分(5_2_3_1)"/>
      <sheetName val="加入者ｽﾃｰﾀｽ区分_(5_2_3_2)"/>
      <sheetName val="支払済ｽﾃｰﾀｽ（5_3_2）"/>
      <sheetName val="受取人情報（5_3_3）"/>
      <sheetName val="加入者口座情報(6_1_4)"/>
      <sheetName val="有効プラン加入者(7_1_2)"/>
      <sheetName val="加入者キー情報(8_3_1)"/>
      <sheetName val="ローン要件情報(加入者）(9_1_1)"/>
      <sheetName val="決済口座情報(9_2_2)"/>
      <sheetName val="返済順序方法(9_3_5)"/>
      <sheetName val="加入者口座属性情報(10_5_2)"/>
      <sheetName val="加入者口座属性情報(10_5_4)"/>
      <sheetName val="従業員名寄せ情報(2_1_1_1)"/>
      <sheetName val="加入者属性登録情報(2_1_1_3)"/>
      <sheetName val="変更前従業員属性情報(2_1_2_1)"/>
      <sheetName val="従業員確認書情報(2_1_2_2)"/>
      <sheetName val="加入者属性変更情報(2_1_2_3)"/>
      <sheetName val="加入者証情報(2_1_2_3)"/>
      <sheetName val="従業員属性情報(2_1_3)"/>
      <sheetName val="募集用加入通知書情報(2_2)"/>
      <sheetName val="加入者存在有無(2_3_1_1_1)"/>
      <sheetName val="加入者属性登録情報(2_3_1_1_2)"/>
      <sheetName val="加入者属性変更(2_3_1_2)"/>
      <sheetName val="加入者属性変更(2_3_1_2)_(2)"/>
      <sheetName val="加入者名情報(2_3_1_3_2)"/>
      <sheetName val="加入者名情報(2_3_1_6)"/>
      <sheetName val="33139(3_1_1__4)"/>
      <sheetName val="33503(3_5_1)"/>
      <sheetName val="33603(3_6)"/>
      <sheetName val="24213(4_2_4)"/>
      <sheetName val="24229(4_2_5)"/>
      <sheetName val="生年月日・現況区分(5_1_1)"/>
      <sheetName val="生年月日・現況区分_(5_1_2)"/>
      <sheetName val="生年月日・現況区分(5_1_3)_"/>
      <sheetName val="加入者属性情報(5_2_1)"/>
      <sheetName val="加入者属性情報(5_2_2)"/>
      <sheetName val="退職事由等(5_2_3_1)"/>
      <sheetName val="退職事由等(5_2_3_2)_(2)"/>
      <sheetName val="加入者属性情報(5_2_3)"/>
      <sheetName val="加入者属性情報(5_3_1)"/>
      <sheetName val="ﾌﾟﾗﾝ脱退情報(5_3_2)"/>
      <sheetName val="加入者属性情報(5_3_3_1)"/>
      <sheetName val="加入者属性情報(5_3_3_2)"/>
      <sheetName val="加入者属性情報(5_3_4_3)"/>
      <sheetName val="企業情報(6_1_2)"/>
      <sheetName val="加入者属性情報(6_1_4)"/>
      <sheetName val="加入者属性情報(6_1_5)"/>
      <sheetName val="加入者属性情報(7_1_2)"/>
      <sheetName val="加入属性情報(9_1_1)"/>
      <sheetName val="加入者属性(9_2_3)"/>
      <sheetName val="延滞情報(9_4_1)"/>
      <sheetName val="対象加入者属性情報(10_1_4)"/>
      <sheetName val="加入者属性情報(10_5_2)"/>
      <sheetName val="加入者属性情報(10_5_4)"/>
      <sheetName val="加入者属性情報(10_5_5)"/>
      <sheetName val="情報系_(ID)"/>
      <sheetName val="情報系_(ED)"/>
      <sheetName val="UKE2_係コード"/>
      <sheetName val="UKE2_係コード_(2)"/>
      <sheetName val="TSM_Server"/>
      <sheetName val="加入老名情報(2_3_1_3_2)"/>
      <sheetName val="加入者属性情報(10_5*5)"/>
      <sheetName val="個人型受給者情報(1_2_3_2)"/>
      <sheetName val="再投賃結果按分情報(7_5_1)"/>
      <sheetName val="変更前従業員属性惁報(2_1_2_1)"/>
      <sheetName val="加兡者属性情報(5_3_4_3)"/>
      <sheetName val="加兡者別商品売却情報(6_4_1)"/>
      <sheetName val="加入者刡商品売却情報(6_4_1)"/>
      <sheetName val="加入老別売却指図取引明細（10_3）"/>
      <sheetName val="加入老別商品売却情報(6_4_1)"/>
      <sheetName val="保按数量(5_2_3_3)"/>
      <sheetName val="支払済ｽﾃﭰﾀｽ（5_3_2）"/>
      <sheetName val="加入老属性情報(5_3_3_2)"/>
      <sheetName val="33003(3_4)"/>
      <sheetName val="加入者キヸ情報(8_3_1)"/>
      <sheetName val="加入者塞性情報(5_2_2)"/>
      <sheetName val="変更前従業員属性_報(2_1_2_1)"/>
      <sheetName val="加_者属性情報(5_3_4_3)"/>
      <sheetName val="加_者別商品売却情報(6_4_1)"/>
      <sheetName val="加入者_商品売却情報(6_4_1)"/>
      <sheetName val="支払済ｽﾃ_ﾀｽ（5_3_2）"/>
      <sheetName val="加入者属性情報(5_3_19"/>
      <sheetName val="改定履歴_"/>
      <sheetName val="_IHS設定"/>
      <sheetName val="A-AUTO運用ルール(2003_11_28)"/>
      <sheetName val="A-AUTO命名規約(2003_12_17)"/>
      <sheetName val="加入者ｽﾃｰﾀ+⽘饦"/>
      <sheetName val=":0é0° ReQ"/>
      <sheetName val="pfcaドライバ2_2_1インストール"/>
      <sheetName val="pfcaドライバ2_2_1コンフィグ"/>
      <sheetName val=":”0é0° ReQ"/>
      <sheetName val="加入者ｽﾃｰﾀｽ等_(5_±_2)_"/>
      <sheetName val="加入者ｽﾃｰﾀ___+_⽘__饦"/>
      <sheetName val="_:”_0é0°____ ReQ"/>
      <sheetName val="加入者属性盻録情報(2_3_1_1_2)"/>
      <sheetName val="1_3_6_4_ReturnMonthCmd"/>
      <sheetName val="1_3_6_4_main"/>
      <sheetName val="1_3_6_4__execute"/>
      <sheetName val="指図書データ（プラン単位）10_2)"/>
      <sheetName val="加入者ｽﾃｰﾀ"/>
      <sheetName val="支払指図書データ（困窮時）(5ĮÒ_1_3)"/>
      <sheetName val="加入者ｽﾃｰﾀｽ等_(5_1_2)栠"/>
      <sheetName val="JOB一覧_(給与)"/>
      <sheetName val="JOB一覧_(賞与)"/>
      <sheetName val="JOB一覧_(差額）"/>
      <sheetName val="JOB一覧_(単独年調）"/>
      <sheetName val="データ編集_(HEN001)"/>
      <sheetName val="データ編集_(HEN002)"/>
      <sheetName val="データ編集_(HEN003)"/>
      <sheetName val="データ編集_(GIPA035)"/>
      <sheetName val="データ編集_(GIPZ005)"/>
      <sheetName val="データ編集_(GIPZ074)"/>
      <sheetName val="データ編集_(GIPZ075)"/>
      <sheetName val="Ｘ）JOBｸﾞﾙｰﾌﾟﾌﾛｰ_(2)"/>
      <sheetName val=":”"/>
      <sheetName val="退職事由等(µ_2_3_2)_(2)"/>
      <sheetName val="加入者ｽﾃｰﾀ+__"/>
      <sheetName val=":”0_0° ReQ\"/>
      <sheetName val="☆★☆ITEM→_(2)"/>
      <sheetName val="予算問題点_"/>
      <sheetName val="インプット_(2)"/>
      <sheetName val="プロセス単位Ｐ５_(2)"/>
      <sheetName val="ྪЀ"/>
      <sheetName val="加入者ᱞ性(9_2_3)"/>
      <sheetName val="1_前提"/>
      <sheetName val="2_IPOﾀﾞｲｱｸﾞﾗﾑ(1)"/>
      <sheetName val="2_IPOﾀﾞｲｱｸﾞﾗﾑ(2)"/>
      <sheetName val="2_IPOﾀﾞｲｱｸﾞﾗﾑ(3)"/>
      <sheetName val="2_IPOﾀﾞｲｱｸﾞﾗﾑ(4)"/>
      <sheetName val="3_ﾁｪｯｸ仕様"/>
      <sheetName val="4_編集仕様（受渡ﾊﾟﾗﾒｰﾀ）(1)"/>
      <sheetName val="4_編集仕様（受渡ﾊﾟﾗﾒｰﾀ）(2)"/>
      <sheetName val="4_編集仕様（受渡ﾊﾟﾗﾒｰﾀ）(3)"/>
      <sheetName val="4_編集仕様（受渡ﾊﾟﾗﾒｰﾀ）(4)"/>
      <sheetName val="5_データベース編集仕様"/>
      <sheetName val="6_金銭拘束残高依頼実行一覧"/>
      <sheetName val="7_パラメータレイアウト"/>
      <sheetName val="8_添付資料(日本語マクロガイド)"/>
      <sheetName val="加入者属性情報(ᠵ㦆ꉠ赈鵛륿"/>
      <sheetName val="[df一覧hs.xls][df一覧hs.xls][df一覧hs"/>
      <sheetName val="加入者ｽﾃｰﾀ_x0002_???+?⽘_x0015_?陘-"/>
      <sheetName val="加入者ｽﾃｰﾀ_x0002_???+?⽘_x0015_?_x0000__x0000_"/>
      <sheetName val="加入者ｽﾃｰﾀ_x0002_???+?⽘_x0015_?揄く"/>
      <sheetName val="加入者ｽﾃｰﾀ_x0002_???+?⽘_x0015_?旉〉"/>
      <sheetName val="加入者ｽﾃｰﾀ_x0002_???+?⽘_x0015_?镨_x0014_"/>
      <sheetName val="加入者ｽﾃｰﾀ_x0002_???+?⽘_x0015_?酈#"/>
      <sheetName val="加入者ｽﾃｰﾀ_x0002_???+?⽘_x0015_?敧で"/>
      <sheetName val="加入者ｽﾃｰﾀ_x0002_???+?⽘_x0015_?㍈ǲ"/>
      <sheetName val="加入者ｽﾃｰﾀ_x0002_???+?⽘_x0015_?䤰ຢ"/>
      <sheetName val="加入者ｽﾃｰﾀ_x0002_???+?⽘_x0015_?_xdd58_Ҟ"/>
      <sheetName val="加入者ｽﾃｰﾀ_x0002_???+?⽘_x0015_?沸."/>
      <sheetName val="加入者ｽﾃｰﾀ_x0002_???+?⽘_x0015_?懇ぁ"/>
      <sheetName val="加入者ｽﾃｰﾀ_x0002_???+?⽘_x0015_?敧〯"/>
      <sheetName val="加入者ｽﾃｰﾀ_x0002_???+?⽘_x0015_?銸_x0013_"/>
      <sheetName val="加入者ｽﾃｰﾀ_x0002_???+?⽘_x0015_?揄⿮"/>
      <sheetName val="コールト揄ぽ_x0000_"/>
      <sheetName val="コールト敧〭_x0000_"/>
      <sheetName val="コールト灨_x0018_܀"/>
      <sheetName val="コールト韨/"/>
      <sheetName val="コールト揄⾨_x0000_"/>
      <sheetName val="コールト_x0000__x0000_ନ"/>
      <sheetName val="コールト毘("/>
      <sheetName val="HW_x0005__x0000_"/>
      <sheetName val="加入者ｽﾃｰﾀ_x0002_???+?⽘_x0015_?_x0010__x0000_"/>
      <sheetName val="ྪ_x0004_Ѐ橂"/>
      <sheetName val="ྪ_x0004_Ѐ闰"/>
      <sheetName val="ྪ_x0004_Ѐ_x0005_"/>
      <sheetName val="加入者ｽﾃｰﾀ_x0002_???+?⽘_x0015_?亨&amp;"/>
      <sheetName val="加入者ｽﾃｰﾀ_x0002_???+?⽘_x0015_?门-"/>
      <sheetName val="個人型受給者情報(1.2.3.2ଝ"/>
      <sheetName val="加入者属性情報(10.5_5)"/>
      <sheetName val="_”_x0013_"/>
      <sheetName val="_REF"/>
      <sheetName val="コールトラック"/>
      <sheetName val="ナレッジ"/>
      <sheetName val="更新履歴"/>
      <sheetName val="チェック表"/>
      <sheetName val="チェック表(月次上)"/>
      <sheetName val="チェック表(月次中)"/>
      <sheetName val="チェック表(月次下)"/>
      <sheetName val="支払指図書データ（一時払）(5.2.1㸀ᰀ̀"/>
      <sheetName val="ＲＯ加入者口座登録情報(2.3.1䱴쮡美佣䄌"/>
      <sheetName val="メイン・メニュー"/>
      <sheetName val="TABLE_DD"/>
      <sheetName val="MASTER"/>
      <sheetName val="DD"/>
      <sheetName val=" _”_x0013_ 0é0°     ReQ_x0005_"/>
      <sheetName val="見積明細"/>
      <sheetName val="当行取引50点以上"/>
      <sheetName val="ZAIM"/>
      <sheetName val="目次・給_x0005_"/>
      <sheetName val="目次・給䴻"/>
      <sheetName val="☆★☆IT䘭畺"/>
      <sheetName val="☆★☆IT_x0000__x0000_凸"/>
      <sheetName val="☆★☆IT_x0000__x0000_얠"/>
      <sheetName val="☆★☆IT䗽盕"/>
      <sheetName val="☆★☆IT䗽璿"/>
      <sheetName val="変更管理_x0000__x0000_က"/>
      <sheetName val="外部設計WBS"/>
      <sheetName val="総括表"/>
      <sheetName val="I_Oﾌｧｲ԰"/>
      <sheetName val="２月見直し後"/>
      <sheetName val="NIPG930_読み飛ばしカード(共通)戻し"/>
      <sheetName val="後日変更作表済ﾄﾗﾝｽﾞｸﾘｱｰ"/>
      <sheetName val="プロセス単位Ｐ_x0000_"/>
      <sheetName val="プロセス単位Ｐ"/>
      <sheetName val="プロセス単位Ｐ熈"/>
      <sheetName val="リ젆ⶓ"/>
      <sheetName val="予算問題点栀"/>
      <sheetName val="予算問題点က"/>
      <sheetName val="予算問題点/"/>
      <sheetName val="テーブル定義書（案件番号採番）"/>
      <sheetName val="目/"/>
      <sheetName val="目砈"/>
      <sheetName val="目0"/>
      <sheetName val="目砀"/>
      <sheetName val="予算問題点԰"/>
      <sheetName val="ﾃｽﾄｹｰｽ一覧(怀፵"/>
      <sheetName val="予算問題点怀"/>
      <sheetName val="予算問題点렀"/>
      <sheetName val="移10月"/>
      <sheetName val="Ｘ　☆★☆計0_x0000_"/>
      <sheetName val="リリースファイル・ソースチェック結果一覧"/>
      <sheetName val="貸出比較"/>
      <sheetName val="I_Oﾌｧｲﾙ帔"/>
      <sheetName val="I_Oﾌｧｲﾙ揄"/>
      <sheetName val="CPTY table"/>
      <sheetName val="historical data (var)"/>
      <sheetName val="切替本部・海外記帳発生事象一覧（UKD1・UKE1）"/>
      <sheetName val="A3 Resource Plan by Person"/>
      <sheetName val="辞書4"/>
      <sheetName val="辞書5"/>
      <sheetName val="辞書1"/>
      <sheetName val="はじめに"/>
      <sheetName val="東海店番 変更方針"/>
      <sheetName val="取引ストリーム表"/>
      <sheetName val="8F東"/>
      <sheetName val="DNA変更管理台帳"/>
      <sheetName val="目栎"/>
      <sheetName val="目┃"/>
      <sheetName val="目᠒"/>
      <sheetName val="目栓"/>
      <sheetName val="CASE02"/>
      <sheetName val="接続先ＦＴｻｰﾊﾞ開発機（HA070CR80）"/>
      <sheetName val="共通・定期サーバ本番機（HA270DF400）"/>
      <sheetName val="約定管理・定期預金サーバ開発機（HA070CR80）"/>
      <sheetName val="Ｘ　☆★☆計┄⡏"/>
      <sheetName val="外部ﾃﾞｨｽｸ"/>
      <sheetName val="プログラム設計書"/>
      <sheetName val="Ｘ　☆★☆計┇"/>
      <sheetName val="CRATE"/>
      <sheetName val="進捗表(_x0000__x0000_ㆈ_x0000__x0000_"/>
      <sheetName val="Work"/>
      <sheetName val="進捗表(愵の_x0000__x0000_眀"/>
      <sheetName val="【外貨預金】実施作業スケジュール"/>
      <sheetName val="データ"/>
      <sheetName val="?:”_x0013_?0é0°???? ReQ_x0005_€"/>
      <sheetName val="選択項目"/>
      <sheetName val="3.3.1-2 Schedule per person"/>
      <sheetName val="目쐈"/>
      <sheetName val="SPC_LC"/>
      <sheetName val="★データ編集Ⅱ/_x0000_ꀀ¹_x0000__x0000_"/>
      <sheetName val="Ｘ　☆★☆計뀀_xd9e5_"/>
      <sheetName val="★データ編集Ⅱ䠏ቮ⠀穤쐊畣"/>
      <sheetName val="★データ編集Ⅱ䠓ቮꠀፎ쐍畣"/>
      <sheetName val="Ｘ　☆★☆計쐋녣"/>
      <sheetName val="Ｘ　☆★☆計頎⌠"/>
      <sheetName val="Ｘ　☆★☆計蠎⌞"/>
      <sheetName val="Ｘ　☆★☆計預⌠"/>
      <sheetName val="Ｘ　☆★☆計蠐⌞"/>
      <sheetName val="Ｘ　☆★☆計蠏⌞"/>
      <sheetName val="★データ編集Ⅱ፭꿾쐍_xda63_"/>
      <sheetName val="Ｘ　☆★☆計쐇ᙣ"/>
      <sheetName val="★データ編集Ⅱ렒⾒蠀婱쐋衣"/>
      <sheetName val="★データ編集Ⅱ0_x0000_렀s_x0000__x0000_"/>
      <sheetName val="Ｘ　☆★☆計က뫣"/>
      <sheetName val="Ｘ　☆★☆計ꀀ๒"/>
      <sheetName val="Ｘ　☆★☆計쁷虯"/>
      <sheetName val="リソース(リスト)"/>
      <sheetName val="data"/>
      <sheetName val="Macro1"/>
      <sheetName val="履歴管理"/>
      <sheetName val="処理概要"/>
      <sheetName val="フローチャート"/>
      <sheetName val="機能仕様"/>
      <sheetName val="補足 データ更新仕様"/>
      <sheetName val="Ｘ　☆★☆計栄Გ"/>
      <sheetName val="進捗表(鈨_x001c_滠ࠣ揄"/>
      <sheetName val="部門"/>
      <sheetName val="図表の見方"/>
      <sheetName val="納品書"/>
      <sheetName val="ﾕｰｻﾞｰ設定"/>
      <sheetName val="入力規則"/>
      <sheetName val="Ｘ　☆★☆計頕⺔"/>
      <sheetName val="目蠀"/>
      <sheetName val="目退"/>
      <sheetName val="FFOUTP"/>
      <sheetName val="FFOUTL"/>
      <sheetName val="リスト定義"/>
      <sheetName val="Ｘ　☆★☆計研゘"/>
      <sheetName val="QA Test Case_Script Execution"/>
      <sheetName val="Scope &amp; Estimation(E)"/>
      <sheetName val="Change History"/>
      <sheetName val="para"/>
      <sheetName val="ﾃｽﾄｹｰｽ一覧(2Ｘ午"/>
      <sheetName val="ﾃｽﾄｹｰｽ一覧(2Ｘ䷈"/>
      <sheetName val="ﾃｽﾄｹｰｽ一覧(2Ｘ_x0010_"/>
      <sheetName val="ﾃｽﾄｹｰｽက_x0000_砀㰬܁ྎ"/>
      <sheetName val="Ｘ　☆★☆計砟ⴣ"/>
      <sheetName val="Ｘ　☆★☆計栟ⴡ"/>
      <sheetName val="Ｘ　☆★☆計栚ⴡ"/>
      <sheetName val="list"/>
      <sheetName val="Ｘ　☆★☆計쐁᭣"/>
      <sheetName val="Ｘ　☆★☆計㠛▒"/>
      <sheetName val="Ｘ　☆★☆計㠝▒"/>
      <sheetName val="Ｘ　☆★☆計ꠖ゘"/>
      <sheetName val="EUC_LIST.WJ2"/>
      <sheetName val="I_Oﾌｧｲ/"/>
      <sheetName val="対象加入者属性情䠱(10.1.4)"/>
      <sheetName val="I_Oﾌｧｲ0"/>
      <sheetName val="I_Oﾌｧｲ쐊"/>
      <sheetName val="カテゴリテーブル"/>
      <sheetName val="Ｘ　☆★☆計瀀繐"/>
      <sheetName val="Ｘ　☆★☆計젢≮"/>
      <sheetName val="目렄"/>
      <sheetName val="Q_W_履歴TBL"/>
      <sheetName val="Ｘ　☆★☆計ࠅቮ"/>
      <sheetName val="Ｘ　☆★☆計/_x0000_"/>
      <sheetName val="EASYTRIEVE先"/>
      <sheetName val="進捗表(揄】_x0000__x0000_領"/>
      <sheetName val="詳細（ｼｽﾃﾑ数有）"/>
      <sheetName val="I_Oﾌｧｲⴀ"/>
      <sheetName val="ローン要件情報(加入者）㓌9.1.1)"/>
      <sheetName val="ローン要件情報(加入者）⻌9.1.1)"/>
      <sheetName val="障害管理台帳"/>
      <sheetName val="進捗グラフ"/>
      <sheetName val="集計表"/>
      <sheetName val="Customize"/>
      <sheetName val="リスト項目"/>
      <sheetName val="Q_エクスポート管理票"/>
      <sheetName val="修正履歴"/>
      <sheetName val="返却ﾗﾍﾞﾙ"/>
      <sheetName val="保管ﾗﾍﾞﾙ"/>
      <sheetName val="work_sheet"/>
      <sheetName val="Ｘ　☆★☆計蘀肶"/>
      <sheetName val="★データ編集Ⅱ᭭䀅쐗"/>
      <sheetName val="Param"/>
      <sheetName val="部門別Ｆ"/>
      <sheetName val="各種設定"/>
      <sheetName val="銘柄コード"/>
      <sheetName val="為Y-8NEW"/>
      <sheetName val="Asset_Class"/>
      <sheetName val="補足資料A-4"/>
      <sheetName val="補足資料A-2"/>
      <sheetName val="補足資料A-6"/>
      <sheetName val="コード表"/>
      <sheetName val="ﾃﾞｰﾀ"/>
      <sheetName val="Form 21-2 Post311201"/>
      <sheetName val="Form 21-4 Pre311201"/>
      <sheetName val="PLHistory"/>
      <sheetName val="項目定義書"/>
      <sheetName val="支払指図書Ǉータ（一時払）(5.2.1.4)"/>
      <sheetName val="cop"/>
      <sheetName val="FFF"/>
      <sheetName val="BBB"/>
      <sheetName val="aaa"/>
      <sheetName val="CCC"/>
      <sheetName val="DDD"/>
      <sheetName val="バッチ編画面詳細分"/>
      <sheetName val="リモート"/>
      <sheetName val="ドロップダウンリスト"/>
      <sheetName val="☆★☆ITEM→項ᕯ᠀ꑈ"/>
      <sheetName val="Ｘ　☆★☆計ꠀ봰"/>
      <sheetName val="Ｘ　☆★☆計栄ភ"/>
      <sheetName val="Ｘ　☆★☆計쐅祣"/>
      <sheetName val="Ｘ　☆★☆計쐆祣"/>
      <sheetName val="Ｘ　☆★☆計᠄ᔢ"/>
      <sheetName val="Ｘ　☆★☆計ࠄᔠ"/>
      <sheetName val="ﾃｽﾄｹｰｽ一覧(԰_x0000_缀"/>
      <sheetName val="ﾃｽﾄｹｰｽ一覧(렀቟԰"/>
      <sheetName val="予算問題点耀"/>
      <sheetName val="ﾃｽﾄｹｰｽ一覧(耀⥗찀"/>
      <sheetName val="ﾃｽﾄｹｰｽ一覧(䈀콪ԯ"/>
      <sheetName val="ﾃｽﾄｹｰｽ一覧(쐂_xda63_/"/>
      <sheetName val="ﾃｽﾄｹｰｽ一覧(怀ᡒ가"/>
      <sheetName val="予算問題点䈀"/>
      <sheetName val="ﾁｪｯｸﾘｽﾄ(個別)"/>
      <sheetName val="ﾃｽﾄｹｰｽ一覧(0_x0000_㠀"/>
      <sheetName val="加入者ｽﾃ預᪌頀"/>
      <sheetName val="Ｘ　☆★☆計⠀䗄"/>
      <sheetName val="Ｘ　☆★☆計렛⢕"/>
      <sheetName val="店並"/>
      <sheetName val="Ｘ　☆★☆計᠏Ⱖ"/>
      <sheetName val="Ｘ　☆★☆計ࠐⰤ"/>
      <sheetName val="Ｘ　☆★☆計蠀鵁"/>
      <sheetName val="Ｘ　☆★☆計쐔罣"/>
      <sheetName val="Ｘ　☆★☆計ᢔ"/>
      <sheetName val="Ｘ　☆★☆計頄•"/>
      <sheetName val="Ｘ　☆★☆計蠄†"/>
      <sheetName val="内訳"/>
      <sheetName val="開発残"/>
      <sheetName val="Ｘ　☆★☆計쐈鉣"/>
      <sheetName val="PMO Use  Only"/>
      <sheetName val="PL (EURO)"/>
      <sheetName val="PL (TKY)"/>
      <sheetName val="格付試算シート"/>
      <sheetName val="Ｘ　☆★☆計䀀枥"/>
      <sheetName val="Ｘ　☆★☆計_x0000_枧"/>
      <sheetName val="Ｘ　☆★☆計耀蟪"/>
      <sheetName val="Ｘ　☆★☆計᠄⌢"/>
      <sheetName val="Ｘ　☆★☆計ࠄ⌠"/>
      <sheetName val="新経費"/>
      <sheetName val="リソース"/>
      <sheetName val="目"/>
      <sheetName val="レビュー評価集計"/>
      <sheetName val="FUTURE"/>
      <sheetName val="DDL作成"/>
      <sheetName val="ﾃｽﾄｹｰｽ一覧(/_x0000_耀"/>
      <sheetName val="予算問題点䀀"/>
      <sheetName val="I_Oﾌｧｲ帧"/>
      <sheetName val="Ｃ１表"/>
      <sheetName val="Ｃ２表"/>
      <sheetName val="営業資産＋資金収益（削除予定）"/>
      <sheetName val="昭和成約"/>
      <sheetName val="昭和拠点"/>
      <sheetName val="会社情報"/>
      <sheetName val="提出２"/>
      <sheetName val="受療率変動5"/>
      <sheetName val="CIO"/>
      <sheetName val="受療率変動3"/>
      <sheetName val="人口"/>
      <sheetName val="目次・԰_x0000_"/>
      <sheetName val="専用TBL定義書"/>
      <sheetName val="加入者ｽﾃｰﾀ_x0002_԰_x0000_缀_x0000__x0000__x0000_谀鋥л፳"/>
      <sheetName val="ＡＰ用山積表"/>
      <sheetName val="ＡＰ用投資諸費"/>
      <sheetName val="メニュー"/>
      <sheetName val="TWH060_VIEW②"/>
      <sheetName val="2002目標"/>
      <sheetName val="DL購入分"/>
      <sheetName val="COMPANY"/>
      <sheetName val="作業)投資資金"/>
      <sheetName val="Ｘ　☆★☆計ᠺጢ"/>
      <sheetName val="Ｘ　☆★☆計࠺ጠ"/>
      <sheetName val="Ｘ　☆★☆計℣"/>
      <sheetName val="Ｘ　☆★☆計℣"/>
      <sheetName val="Ｘ　☆★☆計℡"/>
      <sheetName val="Ｘ　☆★☆計堄Ω"/>
      <sheetName val="Ｘ　☆★☆計䠄ℤ"/>
      <sheetName val="Lists"/>
      <sheetName val="規模・工数・取纏表"/>
      <sheetName val="CodeRed_BaseLogのクロス集計"/>
      <sheetName val="顧客リスト"/>
      <sheetName val="退職事由等(µ.2.壆⿀_x0000__x0000_➨_x0000__x0000__x0000_"/>
      <sheetName val="退職事由等(µ.2._x0000__x0000__x0000__x0000__x0000_ߨճ"/>
      <sheetName val="支払完了ステータス(5.3.2)"/>
      <sheetName val="退職事由等(µ.2._x0000__x0000_뎸_x0000__x0000__x0000_꼽࿰"/>
      <sheetName val="退職事由等(µ.2.䑲　_x0000__x0000_偰_x0000__x0000__x0000_"/>
      <sheetName val="退職事由等(µ.2._x0000__x0000_秘_x0000__x0000__x0000_ᾯ矄"/>
      <sheetName val="退職事由等(µ.2._x0000__x0000_님_x0000__x0000__x0000_鐾ᅺ"/>
      <sheetName val="退職事由等(µ.2._x0010__x0000_ꦠܝ䑲〆_x0000__x0000_"/>
      <sheetName val="退職事由等(µ.2._x0010__x0000_臸ৗ䑲〆_x0000__x0000_"/>
      <sheetName val="退職事由等(µ.2._x0010__x0000_ܻ䑲〆_x0000__x0000_"/>
      <sheetName val="退職事由等(µ.2._x0000__x0000_⪸_x0000__x0000__x0000_㟸ڷ"/>
      <sheetName val="人DB給DBﾏｯﾁﾝİ_x0000_"/>
      <sheetName val="加入者ｽﾃｰﾀ_x0002_??׃⿡_x0000__x0000_냠_x0000__x0000__x0000_"/>
      <sheetName val="加入者ｽﾃｰﾀ_x0002_??釐_x0014_꺨ሔ䑲⼝_x0001__x0000_"/>
      <sheetName val="☆B010(A00_x0000_　Â_x0000__x0000_㠀"/>
      <sheetName val="加入者ｽﾃｰﾀ_x0002_??_x0000__x0000__x0000__x0000__x0000_Ⓝ"/>
      <sheetName val="退職事由等(µ.2._x0000__x0000_훈_x0000__x0000__x0000_Ⓝ"/>
      <sheetName val="退職事由等(µ.2.⩿⿜_x0005__x0000__x0000__x0000__x0000_"/>
      <sheetName val="退職事由等(µ.2._x0005__x0000__x0000__x0000__x0000_㜕徙"/>
      <sheetName val="退職事由等(µ.2.砐5⩿⿫_x0005__x0000__x0000_"/>
      <sheetName val="退職事由等(µ.2.皐=⩿〃_x0005__x0000__x0000_"/>
      <sheetName val="退職事由等(µ.2.⩿⾤_x0005__x0000__x0000__x0000__x0000_"/>
      <sheetName val="退職事由等(µ.2.⩿、_x0005__x0000__x0000__x0000__x0000_"/>
      <sheetName val="退職事由等(µ.2.⩿〙_x0005__x0000__x0000__x0000__x0000_"/>
      <sheetName val="加入者ｽﾃｰﾀ_x0002_??鉈_x0012_爰क़壆』_x0000__x0000_"/>
      <sheetName val="退職事由等(µ.2.餈(䊠გ壆せ_x0000__x0000_"/>
      <sheetName val="退職事由等(µ.2.壆⾬_x0000__x0000_ꍈ_x0000__x0000__x0000_"/>
      <sheetName val="退職事由等(µ.2.傘%ﴠԷ壆〾_x0000__x0000_"/>
      <sheetName val="ﾃｽﾄｹ_x0000__x0000_木ホ"/>
      <sheetName val="退職事由等(µ.2.壆で_x0000__x0000_❰_x0000__x0000__x0000_"/>
      <sheetName val="退職事由等(µ.2.䭈$㐨๤壆づ_x0000__x0000_"/>
      <sheetName val="ヘッダ用シート"/>
      <sheetName val="退職事由等(µ.2.常ݡ壆⿡_x0001__x0000_臸_x0000_"/>
      <sheetName val="退職事由等(µ.2.壆〷_x0000__x0000_ঠ_x0000__x0000__x0000_"/>
      <sheetName val="記入欄補足"/>
      <sheetName val="ﾃｽﾄｹｰｽ一覧(쐂蹣/"/>
      <sheetName val="ﾃｽﾄｹｰｽ一覧(0_x0000_쀀"/>
      <sheetName val="ﾃｽﾄｹｰｽ一覧(0_x0000_頀"/>
      <sheetName val="ﾃｽﾄｹｰｽ一覧(0_x0000_퀀"/>
      <sheetName val="ﾃｽﾄｹｰｽ一覧(0_x0000_ꠀ"/>
      <sheetName val="ﾃｽﾄｹｰｽ一覧(0_x0000_"/>
      <sheetName val="ﾃｽﾄｹｰｽ一覧(/_x0000_㠀"/>
      <sheetName val="ﾃｽﾄｹｰｽ一覧(쐆ၣ0"/>
      <sheetName val="４経費集懇だ"/>
      <sheetName val="４経費集懇〪"/>
      <sheetName val="ﾃｽﾄｹｰｽ一覧(쐋浣0"/>
      <sheetName val="作番一覧"/>
      <sheetName val="カメラ"/>
      <sheetName val="目"/>
      <sheetName val="目_xd805_"/>
      <sheetName val="ྪ_x0000__x0000_헸"/>
      <sheetName val="ྪ騃_x0000_"/>
      <sheetName val="ྪ_x0000__x0000_ᴈ"/>
      <sheetName val="ྪ_x0000__x0000_"/>
      <sheetName val="ྪꕀƿ騃"/>
      <sheetName val="ྪ_x0000__x0000_ꕀ"/>
      <sheetName val="加入者ｽﾃｰﾀ_x0002_?+?⽘_x0015_?饦"/>
      <sheetName val="要望者記載_項目説明"/>
      <sheetName val="ドメイン情報"/>
      <sheetName val="IPアドレス一覧"/>
      <sheetName val="回線情報"/>
      <sheetName val="電話機関連"/>
      <sheetName val="回線接続図"/>
      <sheetName val="CIC(Line)設定"/>
      <sheetName val="Workgroup設定"/>
      <sheetName val="CIC(Station)設定"/>
      <sheetName val="CIC(Station)シリアル"/>
      <sheetName val="ユーザ一覧(オペレータ "/>
      <sheetName val="スキル"/>
      <sheetName val="CIC(Status)"/>
      <sheetName val="スケジュール"/>
      <sheetName val="CIC(Roles)"/>
      <sheetName val="CIC(InputConversion)設定"/>
      <sheetName val="CIC(DialPlan)設定"/>
      <sheetName val="SIPMG設定 (Mediant)"/>
      <sheetName val="SIP端末設定"/>
      <sheetName val="Recorder設定"/>
      <sheetName val="ハンドラーカスタマイズ"/>
      <sheetName val="ASPEN 算出シート"/>
      <sheetName val="ビュー一覧"/>
      <sheetName val="作成要領・プロセス間関係図"/>
      <sheetName val="Ｘ　☆★☆計頄⾇"/>
      <sheetName val="ACM0131(GT)"/>
      <sheetName val="ྪ_x0004_Ѐ玸"/>
      <sheetName val="ྪ_x0004_Ѐ"/>
      <sheetName val="PowerCenter(製品）"/>
      <sheetName val="ྪ_x0004_Ѐ锼"/>
      <sheetName val="☆B010(A0㰀᎕萀᎕缀ᨪ԰"/>
      <sheetName val="☆B010(A0쌔ᄅ0_x0000_ကs_x0000_"/>
      <sheetName val="ྪ_x0004_Ѐ徸"/>
      <sheetName val="XPNOW"/>
      <sheetName val="【L2】移行先vs移行元_コンプラ・信用情報"/>
      <sheetName val="Period-End Data"/>
      <sheetName val="入力画面"/>
      <sheetName val="WBS"/>
      <sheetName val="選択肢"/>
      <sheetName val="集計シート"/>
      <sheetName val="会員企業名"/>
      <sheetName val="ヘッダ"/>
      <sheetName val="24323(4._x0000_.4)"/>
      <sheetName val="Ｘweb_ＪＯＢ－カ瀀&quot;ꮸ"/>
      <sheetName val="変更管理_x0000__x0000_᠀"/>
      <sheetName val="変更管理︀헕ԯ"/>
      <sheetName val="変更管理︀ꛕԯ"/>
      <sheetName val="変更管理_x0000__x0000_瀀"/>
      <sheetName val="変更管理ԯ_x0000_缀"/>
      <sheetName val="変更管理爅Ꝉ/"/>
      <sheetName val="変更管理爓Ꝉ/"/>
      <sheetName val="変更管理䈀譪ԯ"/>
      <sheetName val="ローン要件情報(加入者）㓌9.1.1嘐"/>
      <sheetName val="変更管理　⡭簀"/>
      <sheetName val="変更管理퀀㕯ᰀ"/>
      <sheetName val="変更管理䈀灪ԯ"/>
      <sheetName val="変更管理렀⾀ﰀ"/>
      <sheetName val="変更管理_xd800_⾅ᰀ"/>
      <sheetName val="変更管理䈀ԯ"/>
      <sheetName val="変更管理堁ꮄ_x0000_"/>
      <sheetName val="変更管理洂ឦ_x0001_"/>
      <sheetName val="変更管理਀歹԰"/>
      <sheetName val="変更管理_xd800_㱞谀"/>
      <sheetName val="変更管理_x0000__x0000_Ԁ"/>
      <sheetName val="変更管理ᶂⰀ"/>
      <sheetName val="ＵＴ２進捗管理表"/>
      <sheetName val="変更管理瀀ᡕ밀"/>
      <sheetName val="変更管理 㥔氀"/>
      <sheetName val="変更管理堀⺁︀"/>
      <sheetName val="目次・臨"/>
      <sheetName val="変更管理　⍲簀"/>
      <sheetName val="変更管理쀀㩕ఀ"/>
      <sheetName val="変更管理֘_x0000_缀"/>
      <sheetName val="変更管理舀鰟ԯ"/>
      <sheetName val="変更管理䈀饪ԯ"/>
      <sheetName val=":0_x0000_"/>
      <sheetName val=":였ᵘ"/>
      <sheetName val=":䆓"/>
      <sheetName val=":옏䭘"/>
      <sheetName val=":堋█"/>
      <sheetName val=":蠏㖖"/>
      <sheetName val=":옇ࡘ"/>
      <sheetName val=":/_x0000_"/>
      <sheetName val=":㞒"/>
      <sheetName val=":㞒"/>
      <sheetName val=":쌅䐅"/>
      <sheetName val="ｺﾞﾝﾍﾟﾙﾂ曲線"/>
      <sheetName val="原紙２"/>
      <sheetName val=":ᡷ쌰"/>
      <sheetName val=":옅ј"/>
      <sheetName val="変更管理䠀㡈ἀ"/>
      <sheetName val="変更管理⠀㡲ἀ"/>
      <sheetName val="変更管理_x0000__x0000_"/>
      <sheetName val=":_x0005_X"/>
      <sheetName val="変更管理瀀ᕗ밀"/>
      <sheetName val="変更管理렀቟԰"/>
      <sheetName val=":옅의"/>
      <sheetName val=":옃의"/>
      <sheetName val=":順䁋"/>
      <sheetName val=":砣ᶘ"/>
      <sheetName val=":堆㪈"/>
      <sheetName val=":က_x0000_"/>
      <sheetName val="変更管理栀ㅫ"/>
      <sheetName val="ステータス"/>
      <sheetName val="ྪ_x0004_Ѐ"/>
      <sheetName val="ྪ_x0004_Ѐ䀀"/>
      <sheetName val="[df一覧hs.xls]_x0000_:”_x0013__x0000_0é0°_x0000__x0000__x0000__x0000_ ReQ_x0005_€"/>
      <sheetName val="[df一覧hs.xls] :”_x0013_ 0é0°     ReQ_x0005_€"/>
      <sheetName val="[df一覧hs.xls]変更管理爅Ꝉ/"/>
      <sheetName val="[df一覧hs.xls]変更管理爓Ꝉ/"/>
      <sheetName val="[df一覧hs.xls]?:_x0013_?0é0°???? ReQ_x0005_"/>
      <sheetName val="[df一覧hs.xls]:”_x0013_?0é0°? ReQ_x0005_"/>
      <sheetName val="[df一覧hs.xls]:0_x0000_"/>
      <sheetName val="[df一覧hs.xls]:였ᵘ"/>
      <sheetName val="[df一覧hs.xls]:䆓"/>
      <sheetName val="[df一覧hs.xls]:옏䭘"/>
      <sheetName val="[df一覧hs.xls]:堋█"/>
      <sheetName val="[df一覧hs.xls]:蠏㖖"/>
      <sheetName val="[df一覧hs.xls]:옇ࡘ"/>
      <sheetName val="[df一覧hs.xls]:/_x0000_"/>
      <sheetName val="[df一覧hs.xls]:㞒"/>
      <sheetName val="[df一覧hs.xls]:㞒"/>
      <sheetName val="[df一覧hs.xls]:쌅䐅"/>
      <sheetName val="[df一覧hs.xls]:ᡷ쌰"/>
      <sheetName val="[df一覧hs.xls]:옅ј"/>
      <sheetName val="[df一覧hs.xls]:_x0005_X"/>
      <sheetName val="[df一覧hs.xls]:옅의"/>
      <sheetName val="[df一覧hs.xls]:옃의"/>
      <sheetName val="[df一覧hs.xls]:順䁋"/>
      <sheetName val="[df一覧hs.xls]:砣ᶘ"/>
      <sheetName val="[df一覧hs.xls]:堆㪈"/>
      <sheetName val="[df一覧hs.xls]:က_x0000_"/>
      <sheetName val="★データ編集Ⅱ㥮倀撑脇콦"/>
      <sheetName val="★データ編集Ⅱ㪓뀀쎥脊"/>
      <sheetName val="★データ編集Ⅱ蠇␶저_xd91d_脃䑦"/>
      <sheetName val="帳票（_x0000__x0000_큰"/>
      <sheetName val="★データ編集Ⅱ쐅Ᵽ0_x0000_ꀀ_x0019_"/>
      <sheetName val="★データ編集Ⅱက_x0000_怀倫쌁ᄅ"/>
      <sheetName val="★データ編集Ⅱက_x0000_蠀쌁ᄅ"/>
      <sheetName val="★データ編集Ⅱက_x0000_ꀀꩲ쌎ᄅ"/>
      <sheetName val="★データ編集Ⅱက_x0000_ 쌁ᄅ"/>
      <sheetName val="★データ編集Ⅱ/_x0000_䀀¼_x0000__x0000_"/>
      <sheetName val="★データ編集Ⅱ_xd817_ᥱ⠀袋옂션"/>
      <sheetName val="★データ編集Ⅱ砑䕱ꀀ쯢쐂潣"/>
      <sheetName val="★データ編集Ⅱ0_x0000_뀀,_x0000__x0000_"/>
      <sheetName val="★データ編集Ⅱ0_x0000_ꀀ¹_x0000__x0000_"/>
      <sheetName val="★データ編集Ⅱ0_x0000__x0011__x0000__x0000_"/>
      <sheetName val="★データ編集Ⅱ쌉ᄅ0_x0000_᠀A"/>
      <sheetName val="★データ編集Ⅱ쌋ᄅ0_x0000_᠀Ï"/>
      <sheetName val="★データ編集Ⅱꀀ挹쐅ᩣ0_x0000_"/>
      <sheetName val="★データ編集Ⅱ쀀挿쐅ᩣ0_x0000_"/>
      <sheetName val="★データ編集Ⅱ쐅絣0_x0000_G"/>
      <sheetName val="★データ編集Ⅱ_x0000_읾쐂嵣0_x0000_"/>
      <sheetName val="★データ編集Ⅱ쐅ꡣ/_x0000_ࠀe"/>
      <sheetName val="★データ編集Ⅱ/_x0000_䠀Z_x0000__x0000_"/>
      <sheetName val="★データ編集Ⅱ順㝱堀캽쐂뽣"/>
      <sheetName val="★データ編集Ⅱ㞇 ⱶ쐇ᵣ"/>
      <sheetName val="★データ編集Ⅱ堇㒌저隦쐃董"/>
      <sheetName val="★データ編集Ⅱ䎐쐉굣/_x0000_"/>
      <sheetName val="★データ編集Ⅱ倀諸쐆굣/_x0000_"/>
      <sheetName val="★データ編集Ⅱ倀㵏쐍굣/_x0000_"/>
      <sheetName val="★データ編集Ⅱ뀀蔅쐍굣/_x0000_"/>
      <sheetName val="★データ編集Ⅱ䀀㕬쐇둣/_x0000_"/>
      <sheetName val="★データ編集Ⅱ쐃鵣/_x0000__x0000_P"/>
      <sheetName val="★データ編集Ⅱ쐃鵣/_x0000_瀀P"/>
      <sheetName val="★データ編集Ⅱ쐅鵣/_x0000_䀀L"/>
      <sheetName val="★データ編集Ⅱ쐅鵣/_x0000_ M"/>
      <sheetName val="★データ編集Ⅱ䀀ⶥ쐇굣/_x0000_"/>
      <sheetName val="★データ編集Ⅱ뀀頕쐈굣/_x0000_"/>
      <sheetName val="★データ編集Ⅱ뀀_xde05_쐃땣/_x0000_"/>
      <sheetName val="★データ編集Ⅱ_x0000_ᾇ쐃땣/_x0000_"/>
      <sheetName val="★データ編集Ⅱ쐆땣/_x0000_저}"/>
      <sheetName val="★データ編集Ⅱက⣺쐂/_x0000_"/>
      <sheetName val="★データ編集Ⅱ瀀ம쐄/_x0000_"/>
      <sheetName val="退職事由等(µ.2.3.蠀㡘쐈捣0_x0000_"/>
      <sheetName val="★データ編集Ⅱꠕ⪒뀀㡜쐈捣"/>
      <sheetName val="★データ編集Ⅱ쐄ꭣ/_x0000_᠀_x001f_"/>
      <sheetName val="★データ編集Ⅱ젛㑮蠀㩡쐅鍣"/>
      <sheetName val="退職事由等(µ.㠏㝭 ࡽ쐆롣/_x0000_뀀|"/>
      <sheetName val="退職事由等(µ.2.3.蠍㙮堀䶝쐆"/>
      <sheetName val="退職事由等(µ.2.3./_x0000_ࠀü_x0000__x0000_"/>
      <sheetName val="退職事由等(µ.2.3.0_x0000_堀-_x0000__x0000_"/>
      <sheetName val="帳票（_x0000__x0000_"/>
      <sheetName val="帳票（亘B馠"/>
      <sheetName val="★データ編集Ⅱ/_x0000_쀀Á_x0000__x0000_"/>
      <sheetName val="★データ編集Ⅱࠀ㫥쐇晣0_x0000_"/>
      <sheetName val="加入者ｽﾃｰﾀ_x0002_゗　釩윅鉡/_x0000_　â"/>
      <sheetName val="★データ編集Ⅱꠑ䅰렀벣윉歡"/>
      <sheetName val="★データ編集Ⅱ᠔㒖᠀幸옉陘"/>
      <sheetName val="帳票（旉⿤_x0000_"/>
      <sheetName val="帳票（_x0000__x0000_嫰"/>
      <sheetName val="★データ編集Ⅱ0_x0000_뀀5_x0000__x0000_"/>
      <sheetName val="★データ編集Ⅱ0_x0000_栀Ò_x0000__x0000_"/>
      <sheetName val="★データ編集Ⅱ예՘0_x0000_,"/>
      <sheetName val="★データ編集Ⅱ옇՘0_x0000_"/>
      <sheetName val="★データ編集Ⅱ옂托0_x0000_瀀P"/>
      <sheetName val="★データ編集Ⅱ蠇㝱_x0000_ꩠ옃䡘"/>
      <sheetName val="★データ編集Ⅱẉ䀀영ｘ"/>
      <sheetName val="★データ編集Ⅱ옊ｘ/_x0000__x000e_"/>
      <sheetName val="★データ編集Ⅱ옆ｘ/_x0000_退­"/>
      <sheetName val="加入者ｽﾃｰﾀ揄"/>
      <sheetName val="帳票（殨(Ő"/>
      <sheetName val="★データ編集Ⅱꠗ⡫砀翅줂ť"/>
      <sheetName val="帳票（殨(ᘠ"/>
      <sheetName val="帳票（殨(牨"/>
      <sheetName val="★データ編集Ⅱ0_x0000_砀_x000c__x0000__x0000_"/>
      <sheetName val="★データ編集Ⅱ0_x0000_䠀Ã_x0000__x0000_"/>
      <sheetName val="退職事由等(µ.2.3.0_x0000_뀀Ì_x0000__x0000_"/>
      <sheetName val="帳票（ᓐʺ揄"/>
      <sheetName val="帳票（揄べ_x0000_"/>
      <sheetName val="帳票（_x0000__x0000__xdab8_"/>
      <sheetName val="帳票（_x0000__x0000_婈"/>
      <sheetName val="帳票（_x0000__x0000_唈"/>
      <sheetName val="帳票（揄か_x0000_"/>
      <sheetName val="帳票（_x0000__x0000_"/>
      <sheetName val="帳票（_x0000__x0000_"/>
      <sheetName val="帳票（_x0000__x0000_畸"/>
      <sheetName val="帳票（_x0000__x0000_▰"/>
      <sheetName val="帳票（_x0000__x0000_"/>
      <sheetName val="帳票（_x0000__x0000_雈"/>
      <sheetName val="帳票（ﹰʖ揄"/>
      <sheetName val="帳票（揄⿛_x0000_"/>
      <sheetName val="帳票（焘9컠"/>
      <sheetName val="帳票（ش揄"/>
      <sheetName val="帳票（銠˅揄"/>
      <sheetName val="帳票（殘-籸"/>
      <sheetName val="帳票（敧⿩_x0000_"/>
      <sheetName val="帳票（湘.霸"/>
      <sheetName val="★データ編集Ⅱ/_x0000_耀ú_x0000__x0000_"/>
      <sheetName val="★データ編集Ⅱ砕㕬᠀Ȑ罧"/>
      <sheetName val="帳票（_x0000__x0000_注"/>
      <sheetName val="★データ編集Ⅱ0_x0000_퀀_x0000__x0000_"/>
      <sheetName val="帳票（_x0000__x0000_㾈"/>
      <sheetName val="帳票（_x0000__x0000_믐"/>
      <sheetName val="帳票（_x0000__x0000_⼘"/>
      <sheetName val="退職事由等(µ./_x0000_퀀4_x0000__x0000_㠀܈稗똜"/>
      <sheetName val="退職事由等(µ./_x0000__x0000_ _x0000__x0000_栀堈稗똜"/>
      <sheetName val="★データ編集Ⅱ堎㞗㠀宐옆潘"/>
      <sheetName val="★データ編集Ⅱẓက⳺예㑘"/>
      <sheetName val="★データ編集Ⅱ0_x0000_瀀Ð_x0000__x0000_"/>
      <sheetName val="★データ編集Ⅱ/_x0000_堀_x000d__x0000__x0000_"/>
      <sheetName val="★データ編集Ⅱ/_x0000_³_x0000__x0000_"/>
      <sheetName val="★データ編集Ⅱ/_x0000_Ø_x0000__x0000_"/>
      <sheetName val="退職事由等(µ.堚䈺㔎ⴇ왥/_x0000_퀀_x0004_"/>
      <sheetName val="退職事由等(µ.2.3.က_x0000_蠀捁쌈ᄅ"/>
      <sheetName val="退職事由等(µ.2.3.က_x0000_栀湩쌋ᄅ"/>
      <sheetName val="退職事由等(µ.2.3.က_x0000_怀鋤쌈ᄅ"/>
      <sheetName val="退職事由等(µ.2.3.က_x0000_᠀뮘쌇ᄅ"/>
      <sheetName val="退職事由等(µ.2.3.က_x0000_瀀骠쌈ᄅ"/>
      <sheetName val="退職事由等(µ.2.3.0_x0000_L_x0000__x0000_"/>
      <sheetName val="★データ編集Ⅱ_xd80a_₈怀⥛脈"/>
      <sheetName val="★データ編集Ⅱ退኶쐆塣0_x0000_"/>
      <sheetName val="★データ編集Ⅱ0_x0000_쀀ß_x0000__x0000_"/>
      <sheetName val="★データ編集Ⅱᵒ砀숕쐃뱣"/>
      <sheetName val="★データ編集Ⅱ/_x0000_倀_x0011__x0000__x0000_"/>
      <sheetName val="★データ編集Ⅱ쐃䭣0_x0000_栀"/>
      <sheetName val="★データ編集Ⅱ쐅ﭣ/_x0000_ကJ"/>
      <sheetName val="★データ編集Ⅱ砇ⱋ倀쐅䑣"/>
      <sheetName val="★データ編集Ⅱ/_x0000_蠀_x0000__x0000_"/>
      <sheetName val="案件番号・案件名等"/>
      <sheetName val="別紙１　会社別一覧"/>
      <sheetName val="変更管理㠁딩_x0000_"/>
      <sheetName val="入力項目説明"/>
      <sheetName val="【別紙２】処分一覧（要求コード２）"/>
      <sheetName val="プルダウン"/>
      <sheetName val="新業務機能忕〖_x0005_"/>
      <sheetName val="現行DB一覧2(CT)"/>
      <sheetName val="改ꀀ≕"/>
      <sheetName val="排他制御"/>
      <sheetName val="CPBS_D社変換"/>
      <sheetName val="CPBS280変換"/>
      <sheetName val="CPBS281変換"/>
      <sheetName val="NDI108変換"/>
      <sheetName val="NDI117変換"/>
      <sheetName val="NIC変換"/>
      <sheetName val="NIS変換"/>
      <sheetName val="NNC変換"/>
      <sheetName val="ニッセイ商事変換"/>
      <sheetName val="もしもし変換"/>
      <sheetName val="営業管理職_20_変換"/>
      <sheetName val="営業専門職_21_変換"/>
      <sheetName val="営職_10_変換"/>
      <sheetName val="支部長代理_12_変換"/>
      <sheetName val="支部長補佐_11_変換"/>
      <sheetName val="内勤_30_変換"/>
      <sheetName val="加入者ｽﾃｰﾀ栀"/>
      <sheetName val="加入者ｽﾃｰﾀ退"/>
      <sheetName val="連動ファイル一覧"/>
      <sheetName val="エラーコード"/>
      <sheetName val="ﾌｪｰｽﾞﾚﾍﾞﾙｺｽﾄ要員計画"/>
      <sheetName val="加入者属性情報(ᠵ㦆喰7ꮸ⽲_x0005__x0000_"/>
      <sheetName val="Ｘweb_ＪＯＢ－カ娰(ꮸ"/>
      <sheetName val="加入者属性情報(ᠵ㦆炠_x0016_ꮸ⼾_x0005__x0000_"/>
      <sheetName val="加入者属性情報(ᠵ㦆沸,丵⾇_x0005__x0000_"/>
      <sheetName val="加入者属性情報(ᠵ㦆_x0005__x0000__x0000__x0000__x0000_"/>
      <sheetName val="Ｘweb_ＪＯＢ－カ丵⾍_x0005_"/>
      <sheetName val="Ｘweb_ＪＯＢ－カ_x0005__x0000_"/>
      <sheetName val="加入者属性情報(ᠵ㦆ꮸ⼙_x0005__x0000__x0000_"/>
      <sheetName val="概念名称リスト"/>
      <sheetName val="入力にあたって"/>
      <sheetName val="全社予算費目"/>
      <sheetName val="★データ編集Ⅱ⠆㚖պ옃䑘"/>
      <sheetName val="★データ編集Ⅱ/_x0000__x0013__x0000__x0000_"/>
      <sheetName val="退職事由等(µ.2.3./_x0000_堀_x0000__x0000_"/>
      <sheetName val="退職事由等(µ.2.3.♒က̓옎魘"/>
      <sheetName val="退職事由等(µ.2.3./_x0000_砀õ_x0000__x0000_"/>
      <sheetName val="退職事由等(µ.2.3.♒砀鵬옃魘"/>
      <sheetName val="退職事由等(µ.2.3.♒_xd800_텂옚魘"/>
      <sheetName val="退職事由等(µ.2.3.♒_x0000_䇠옚魘"/>
      <sheetName val="退職事由等(µ.2.3.♒᠀̑옎魘"/>
      <sheetName val="退職事由等(µ.2.3.쐅꽣/_x0000_䠀ê"/>
      <sheetName val="★データ編集Ⅱ/_x0000__x0000__x0000_"/>
      <sheetName val="退職事由等(µ.2.3.䆅䀀㒜쐆艣"/>
      <sheetName val="退職事由等(µ.2.3.쐏꽣/_x0000_倀A"/>
      <sheetName val="退職事由等(µ.2.3.쐐꽣/_x0000_"/>
      <sheetName val="★データ編集Ⅱ/_x0000_堀}_x0000__x0000_"/>
      <sheetName val="★データ編集Ⅱ0_x0000_㠀0_x0000__x0000_"/>
      <sheetName val="★データ編集Ⅱꠘ║᠀ꀑ쐂捣"/>
      <sheetName val="★データ編集Ⅱ0_x0000_ꀀB_x0000__x0000_"/>
      <sheetName val="★データ編集Ⅱꠕ║뀀氅쐃捣"/>
      <sheetName val="★データ編集Ⅱꠘ║倀郏쐂捣"/>
      <sheetName val="★データ編集Ⅱꠘ║_xd800_锂쐂捣"/>
      <sheetName val="★データ編集Ⅱ砛▋ࠀ뙼쐂捣"/>
      <sheetName val="★データ編集Ⅱ/_x0000_저Ö_x0000__x0000_"/>
      <sheetName val="退職事由等(µ.쐍慣0_x0000_ꠀ'_x0000__x0000_ࠀ师"/>
      <sheetName val="退職事由等(µ.項㭵쀀ꠡ쐃蕣0_x0000_耀#"/>
      <sheetName val="帳票（爘?玸"/>
      <sheetName val="★データ編集Ⅱ䠘㱱뀀뎼清"/>
      <sheetName val="帳票（_x0000__x0000_"/>
      <sheetName val="帳票（_x0000__x0000_쇸"/>
      <sheetName val="帳票（_x0000__x0000_ꐨ"/>
      <sheetName val="帳票（妠ધ揄"/>
      <sheetName val="帳票（揄が_x0000_"/>
      <sheetName val="帳票（_x0000__x0000_屸"/>
      <sheetName val="★データ編集Ⅱ/_x0000_耀ó_x0000__x0000_"/>
      <sheetName val="★データ編集Ⅱ쐅ꝣ/_x0000_㠀p"/>
      <sheetName val="★データ編集Ⅱꀀ廹쐅佣0_x0000_"/>
      <sheetName val="退職事由等(µ.2.3.쐉㙣0_x0000_S"/>
      <sheetName val="指図書データ（プラン単位）_x0008_1_x0000__xdc70_쀂彥"/>
      <sheetName val="★データ編集Ⅱ_xd82e_䖖頀迋洌蹩"/>
      <sheetName val="★データ編集Ⅱ㡲頀髫∃ལ"/>
      <sheetName val="★データ編集Ⅱ"/>
      <sheetName val="★データ編集Ⅱ0_x0000_ࠀ_x0000__x0000_"/>
      <sheetName val="★データ編集Ⅱꠜ㑌䀀㶌쐝兣"/>
      <sheetName val="★データ編集Ⅱ꠨㑌ꠀ姠쐌兣"/>
      <sheetName val="★データ編集Ⅱ/_x0000_쀀O_x0000__x0000_"/>
      <sheetName val="★データ編集Ⅱ㢕耀֚쐃鑣"/>
      <sheetName val="★データ編集Ⅱ㢕က낚쐌鑣"/>
      <sheetName val="★データ編集Ⅱ/_x0000_㠀W_x0000__x0000_"/>
      <sheetName val="★データ編集Ⅱ/_x0000_砀5_x0000__x0000_"/>
      <sheetName val="帳票（陘8瀀"/>
      <sheetName val="★データ編集Ⅱ/_x0000_堀M_x0000__x0000_"/>
      <sheetName val="★データ編集Ⅱ缂奪0_x0000_¨"/>
      <sheetName val="★データ編集Ⅱ缂奪0_x0000_倀!"/>
      <sheetName val="★データ編集Ⅱ퀆䝣0_x0000_N"/>
      <sheetName val="★データ編集Ⅱ옆/_x0000_退_x0016_"/>
      <sheetName val="帳票（壆⾥_x0000_"/>
      <sheetName val="★データ編集Ⅱ윂⩡0_x0000_렀:"/>
      <sheetName val="★データ編集Ⅱက섚위⩡0_x0000_"/>
      <sheetName val="★データ編集Ⅱ⪈ࠀᡥ밂셤"/>
      <sheetName val="退職事由等(µ.㑫ࠀᢕ옇퉘/_x0000_쀀"/>
      <sheetName val="退職事由等(µ.ࠕ㡭蠀푡옏睘0_x0000_က:"/>
      <sheetName val="退職事由等(µ.砐ㅰ _xdaed_쐅陣/_x0000_ꠀG"/>
      <sheetName val="退職事由等(µ.砖ㅰ栀_xdb49_쐅陣/_x0000__x0000_î"/>
      <sheetName val="退職事由等(µ.쐂ꅣ/_x0000_ñ_x0000__x0000_栀"/>
      <sheetName val="退職事由等(µ.쐂ꅣ/_x0000__x0000_7_x0000__x0000_栀紈"/>
      <sheetName val="★データ編集Ⅱ堆䉬ꦾ윃╡"/>
      <sheetName val="★データ編集ⅡᠴⳠ_xdc02_끩"/>
      <sheetName val="★データ編集Ⅱ/_x0000_　_x0019__x0000__x0000_"/>
      <sheetName val="★データ編集Ⅱ넂둣/_x0000_砀l"/>
      <sheetName val="★データ編集Ⅱ넂둣/_x0000__xd800_©"/>
      <sheetName val="★データ編集Ⅱ/_x0000_　)_x0000__x0000_"/>
      <sheetName val="★データ編集Ⅱ/_x0000_g_x0000__x0000_"/>
      <sheetName val="退職事由等(µ.밅剤0_x0000_　_x0009__x0000__x0000_栀耈"/>
      <sheetName val="★データ編集Ⅱ/_x0000_怀Ô_x0000__x0000_"/>
      <sheetName val="★データ編集Ⅱ蠘Ⱳ蠀떯_xdc02_⥩"/>
      <sheetName val="★データ編集Ⅱ0_x0000_⠀Ô_x0000__x0000_"/>
      <sheetName val="★データ編集Ⅱⴀ睆顷䁔꤁ḳ"/>
      <sheetName val="★データ編集Ⅱࠋ㵱쀀ꃁ_xdc0a_荩"/>
      <sheetName val="★データ編集Ⅱࠥ㵱蠀ࠁ_xdc05_荩"/>
      <sheetName val="★データ編集Ⅱࠤ㵱ꠀ_xdc09_荩"/>
      <sheetName val="★データ編集Ⅱ_x0000__x0000_耀췷퐎哱"/>
      <sheetName val="★データ編集Ⅱﴀم恷㉶ྈ"/>
      <sheetName val="★データ編集Ⅱ堓⬶瀀⳾넀捣"/>
      <sheetName val="指図書データ（プラン単位）_x0008_10_x0000_A"/>
      <sheetName val="帳票（鞨*⧘"/>
      <sheetName val="加入者ｽﾃｰﾀ_x0002__x0000__x0000__x0000_+_x0000___x0015__x0000_橂⽲"/>
      <sheetName val="★データ編集Ⅱ䈀牪ԯ_x0000_缀_x0000_"/>
      <sheetName val="★データ編集Ⅱ렗⽲뀀ꦅ爄㉈"/>
      <sheetName val="★データ編集Ⅱ0_x0000_耀_x000a__x0000__x0000_"/>
      <sheetName val="★データ編集Ⅱ0_x0000__x0000__x0000_"/>
      <sheetName val="★データ編集Ⅱ須≲퀀휤爂͈"/>
      <sheetName val="★データ編集Ⅱ㠀⑐爄♈0_x0000_"/>
      <sheetName val="★データ編集Ⅱ᠇⭯　쬒爃齈"/>
      <sheetName val="★データ編集Ⅱ爇恈0_x0000_㠀`"/>
      <sheetName val="★データ編集Ⅱ/_x0000__x0005__x0000__x0000_"/>
      <sheetName val="★データ編集Ⅱ頓➖렀ꮣⴇ_xdc65_"/>
      <sheetName val="★データ編集Ⅱ爄⭈0_x0000_耀z"/>
      <sheetName val="★データ編集Ⅱ爄蹈/_x0000_ V"/>
      <sheetName val="★データ編集Ⅱꠓ⌘쀀杸爇蹈"/>
      <sheetName val="★データ編集Ⅱ/_x0000_뀀_x0015__x0000__x0000_"/>
      <sheetName val="★データ編集Ⅱ爇왈/_x0000_瀀î"/>
      <sheetName val="★データ編集Ⅱ爃왈/_x0000_렀*"/>
      <sheetName val="★データ編集Ⅱ爌魈/_x0000_㠀÷"/>
      <sheetName val="★データ編集Ⅱ/_x0000__x0018__x0000__x0000_"/>
      <sheetName val="★データ編集Ⅱꠘ☞결爈"/>
      <sheetName val="★データ編集Ⅱ0_x0000_쀀A_x0000__x0000_"/>
      <sheetName val="★データ編集Ⅱ/_x0000_ &amp;_x0000__x0000_"/>
      <sheetName val="★データ編集Ⅱࠈ⎒怀퀻爄"/>
      <sheetName val="日付ﾃｰﾌﾞﾙ"/>
      <sheetName val="テーブル名一覧"/>
      <sheetName val="PP"/>
      <sheetName val="BOM系"/>
      <sheetName val="BANK1"/>
      <sheetName val="データ辞書"/>
      <sheetName val="CPU量分析"/>
      <sheetName val="機能一覧纏め"/>
      <sheetName val="⑦入力リスト"/>
      <sheetName val="債券計算"/>
      <sheetName val="社員リスト"/>
      <sheetName val="ファイル概要"/>
      <sheetName val="ﾃﾚﾊﾞﾝRTGS共用"/>
      <sheetName val="ホストインタフェース設定表 (FC-CA) "/>
      <sheetName val="辞書"/>
      <sheetName val="BaseFormat"/>
      <sheetName val="建玉照合"/>
      <sheetName val="ｸﾗｽﾓｼﾞｭｰﾙ仕様"/>
      <sheetName val="product_sub_type"/>
      <sheetName val="product_type"/>
      <sheetName val="条件変更通知書②-1"/>
      <sheetName val="条件変更通知書①-3"/>
      <sheetName val="条件変更通知書①-1"/>
      <sheetName val="条件変更通知書①-2"/>
      <sheetName val="条件変更通知書②-3"/>
      <sheetName val="条件変更通知書(業者)シート"/>
      <sheetName val="条件変更通知書(顧客)シート"/>
      <sheetName val="件数表①"/>
      <sheetName val="条件変更通知書②-2"/>
      <sheetName val="店部課マスタ"/>
      <sheetName val="選択用のリスト"/>
      <sheetName val="★データ編集Ⅱ쐂ᱣ0_x0000_ကú"/>
      <sheetName val="★データ編集Ⅱ0_x0000__x0000_n_x0000__x0000_"/>
      <sheetName val="★データ編集Ⅱ0_x0000_᠀ñ_x0000__x0000_"/>
      <sheetName val="２"/>
      <sheetName val="ReportInvest_SectionCommon"/>
      <sheetName val="退職事由等(µ.ԯ_x0000_缀_x0000__x0000__x0000_頀抾⩓"/>
      <sheetName val="個別明細書②"/>
      <sheetName val="借入シート"/>
      <sheetName val="個別明細書①"/>
      <sheetName val="借入返済シート"/>
      <sheetName val="個別明細書①-4"/>
      <sheetName val="個別明細書②-3"/>
      <sheetName val="個別明細書②-2"/>
      <sheetName val="貸出シート"/>
      <sheetName val="株券返還報告書①"/>
      <sheetName val="貸出返戻シート"/>
      <sheetName val="株券返還報告書②"/>
      <sheetName val="特約シート"/>
      <sheetName val="特約終了シート"/>
      <sheetName val="分配金"/>
      <sheetName val="Basic_Information"/>
      <sheetName val="FORM01"/>
      <sheetName val="FORM02"/>
      <sheetName val="FORM03"/>
      <sheetName val="栄子ｼｰﾄ"/>
      <sheetName val="table(1)"/>
      <sheetName val="table(2)"/>
      <sheetName val="現行システム（HW,SW)"/>
      <sheetName val="次期システム（受託）"/>
      <sheetName val="query"/>
      <sheetName val="Ａ表"/>
      <sheetName val="ｲﾝﾃｯｸ労働時間"/>
      <sheetName val="I_Oﾌ丵〒_x0005__x0000_"/>
      <sheetName val="I_Oﾌ_x0010__x0000_璘͌"/>
      <sheetName val="I_Oﾌ齘_x0013_龜_x0013_"/>
      <sheetName val="I_Oﾌ헾】_x0005__x0000_"/>
      <sheetName val="I_Oﾌ畼'痄'"/>
      <sheetName val="②案件リスト"/>
      <sheetName val="③固定的IT費用削減施策リスト"/>
      <sheetName val="基本情報"/>
      <sheetName val="区分"/>
      <sheetName val="加入者ｽﾃｰﾀ_x0002__x0000__x0000__x0000_+_x0000___x0015__x0000__x0000__x0000_"/>
      <sheetName val="加入者ｽﾃｰﾀ_x0002__x0000__x0000__x0000_+_x0000___x0015__x0000_㺨ޘ"/>
      <sheetName val="★データ編集Ⅱ0_x0000_頀Ô_x0000__x0000_"/>
      <sheetName val="加入者ｽﾃｰﾀ_x0002__x0000__x0000__x0000_+_x0000___x0015__x0000_禠ߊ"/>
      <sheetName val="加入者ｽﾃｰﾀ_x0002__x0000__x0000__x0000_+_x0000___x0015__x0000_䡲〜"/>
      <sheetName val="★データ編集Ⅱ爄/_x0000_"/>
      <sheetName val="★データ編集Ⅱ/_x0000_퀀ë_x0000__x0000_"/>
      <sheetName val="★データ編集Ⅱ/_x0000_倀o_x0000__x0000_"/>
      <sheetName val="★データ編集Ⅱ/_x0000_䠀ã_x0000__x0000_"/>
      <sheetName val="★データ編集Ⅱ爇酈/_x0000_&gt;"/>
      <sheetName val="★データ編集Ⅱ0_x0000_蠀x_x0000__x0000_"/>
      <sheetName val="加入者ｽﾃｰﾀ_x0002__x0000__x0000__x0000_+_x0000___x0015__x0000_䡲⾱"/>
      <sheetName val="★データ編集Ⅱ0_x0000_　_x0009__x0000__x0000_"/>
      <sheetName val="★データ編集Ⅱ0_x0000_ꀀÉ_x0000__x0000_"/>
      <sheetName val="★データ編集Ⅱ/_x0000__x0000__x0000_"/>
      <sheetName val="★データ編集Ⅱ0_x0000_耀Ê_x0000__x0000_"/>
      <sheetName val="★データ編集Ⅱ/_x0000_ꀀB_x0000__x0000_"/>
      <sheetName val="★データ編集Ⅱ砆⅏瀀덠爂酈"/>
      <sheetName val="★データ編集Ⅱ0_x0000__xd800__x0012__x0000__x0000_"/>
      <sheetName val="★データ編集Ⅱ爌ⱈ0_x0000_堀­"/>
      <sheetName val="★データ編集Ⅱ0_x0000_저&amp;_x0000__x0000_"/>
      <sheetName val="加入者ｽﾃｰﾀ_x0002__x0000__x0000__x0000_+_x0000___x0015__x0000_狨_x0014_"/>
      <sheetName val="★データ編集Ⅱᑲ退爍ꭈ"/>
      <sheetName val="★データ編集Ⅱ/_x0000__x0000__x0000__x0000_"/>
      <sheetName val="★データ編集Ⅱ爎え0_x0000_|"/>
      <sheetName val="★データ編集Ⅱ0_x0000_c_x0000__x0000_"/>
      <sheetName val="★データ編集Ⅱ0_x0000__x0000__x0000_"/>
      <sheetName val="★データ編集Ⅱ/_x0000_က_x0000__x0000_"/>
      <sheetName val="★データ編集Ⅱ爂/_x0000_ࠀ_x000c_"/>
      <sheetName val="★データ編集Ⅱက옺爘㙈0_x0000_"/>
      <sheetName val="加入者ｽﾃｰﾀ_x0002__x0000__x0000__x0000_+_x0000___x0015__x0000_媀ত"/>
      <sheetName val="加入者ｽﾃｰﾀ_x0002__x0000__x0000__x0000_+_x0000___x0015__x0000_獘."/>
      <sheetName val="★データ編集Ⅱ堨⹳耀ፚ爈湈"/>
      <sheetName val="加入者ｽﾃｰﾀ_x0002__x0000__x0000__x0000_+_x0000___x0015__x0000_䡲〈"/>
      <sheetName val="★データ編集Ⅱ爈ࡈ0_x0000_　"/>
      <sheetName val="加入者ｽﾃｰﾀ_x0002__x0000__x0000__x0000_+_x0000___x0015__x0000_䡲〬"/>
      <sheetName val="加入者ｽﾃｰﾀ_x0002__x0000__x0000__x0000_+_x0000___x0015__x0000_䡲ぁ"/>
      <sheetName val="★データ編集Ⅱ젖ㅲ瀀ꡠ爊鵈"/>
      <sheetName val="★データ編集ⅡꠈὫ怀爈婈"/>
      <sheetName val="★データ編集Ⅱ㠥♬䀀紅爂"/>
      <sheetName val="加入者ｽﾃｰﾀ_x0002__x0000__x0000__x0000_+_x0000___x0015__x0000_炘_x0019_"/>
      <sheetName val="加入者ｽﾃｰﾀ_x0002__x0000__x0000__x0000_+_x0000___x0015__x0000_䡲〶"/>
      <sheetName val="加入者ｽﾃｰﾀ_x0002__x0000__x0000__x0000_+_x0000___x0015__x0000_ɨː"/>
      <sheetName val="加入者ｽﾃｰﾀ_x0002__x0000__x0000__x0000_+_x0000___x0015__x0000_漸_x001c_"/>
      <sheetName val="加入者ｽﾃｰﾀ_x0002__x0000__x0000__x0000_+_x0000___x0015__x0000_䡲【"/>
      <sheetName val="加入者ｽﾃｰﾀ_x0002__x0000__x0000__x0000_+_x0000___x0015__x0000_䡲⾻"/>
      <sheetName val="★データ編集Ⅱ/_x0000_က_x0000__x0000_"/>
      <sheetName val="加入者ｽﾃｰﾀ_x0002__x0000__x0000__x0000_+_x0000___x0015__x0000_鎘_x0017_"/>
      <sheetName val="★データ編集Ⅱ렘ជ⠀㓔ⴌ챥"/>
      <sheetName val="★データ編集Ⅱ㠓ᶒ⠀ꪛⴂ"/>
      <sheetName val="★データ編集Ⅱ/_x0000_ꀀÙ_x0000__x0000_"/>
      <sheetName val="加入者ｽﾃｰﾀ_x0002__x0000__x0000__x0000_+_x0000___x0015__x0000_㎈_x0017_"/>
      <sheetName val="★データ編集Ⅱ0_x0000_E_x0000__x0000_"/>
      <sheetName val="加入者ｽﾃｰﾀ_x0002__x0000__x0000__x0000_+_x0000___x0015__x0000_濨$"/>
      <sheetName val="★データ編集Ⅱⴇ쥥/_x0000_᠀è"/>
      <sheetName val="加入者ｽﾃｰﾀ_x0002__x0000__x0000__x0000_+_x0000___x0015__x0000_㊠߅"/>
      <sheetName val="★データ編集Ⅱ爁_xda48_/_x0000_㠀p"/>
      <sheetName val="★データ編集Ⅱ爊_xda48_/_x0000_怀D"/>
      <sheetName val="★データ編集Ⅱ爊_xda48_/_x0000_　Y"/>
      <sheetName val="★データ編集Ⅱ爊_xda48_/_x0000_⠀ë"/>
      <sheetName val="★データ編集Ⅱ爊_xda48_/_x0000_栀"/>
      <sheetName val="★データ編集Ⅱ爊_xda48_/_x0000_렀Ó"/>
      <sheetName val="★データ編集Ⅱ0_x0000_栀ù_x0000__x0000_"/>
      <sheetName val="★データ編集Ⅱꠇᝮ頀䮫爂蕈"/>
      <sheetName val="★データ編集Ⅱİ_x0000_j_x0000__x0000_"/>
      <sheetName val="★データ編集Ⅱ爅ࡈ0_x0000_栀Ù"/>
      <sheetName val="★データ編集Ⅱ爉ࡈİ_x0000_栀_x0009_"/>
      <sheetName val="★データ編集Ⅱ爄聈0_x0000_耀Ó"/>
      <sheetName val="★データ編集Ⅱ/_x0000_䀀5_x0000__x0000_"/>
      <sheetName val="★データ編集Ⅱ/_x0000_栀9_x0000__x0000_"/>
      <sheetName val="加入者ｽﾃｰﾀ_x0002__x0000__x0000__x0000_+_x0000___x0015__x0000_䡲む"/>
      <sheetName val="加入者ｽﾃｰﾀ_x0002__x0000__x0000__x0000_+_x0000___x0015__x0000_䡲ど"/>
      <sheetName val="★データ編集Ⅱ爄ൈ0_x0000_㠀÷"/>
      <sheetName val="★データ編集Ⅱ爀/_x0000_堀_x0006_"/>
      <sheetName val="加入者ｽﾃｰﾀ_x0002__x0000__x0000__x0000_+_x0000___x0015__x0000_銈_x0014_"/>
      <sheetName val="加入者ｽﾃｰﾀ_x0002__x0000__x0000__x0000_+_x0000___x0015__x0000_䡲⿩"/>
      <sheetName val="★データ編集Ⅱ䠓⒒倀◡爀楈"/>
      <sheetName val="★データ編集Ⅱ䠓⒒ꠀ뀀爄楈"/>
      <sheetName val="★データ編集Ⅱ爁衈0_x0000_|"/>
      <sheetName val="加入者ｽﾃｰﾀ_x0002__x0000__x0000__x0000_+_x0000___x0015__x0000_釈_x0016_"/>
      <sheetName val="★データ編集Ⅱ爄聈0_x0000_䠀ê"/>
      <sheetName val="加入者ｽﾃｰﾀ_x0002__x0000__x0000__x0000_+_x0000___x0015__x0000_䡲⿉"/>
      <sheetName val="★データ編集Ⅱ爊㵈0_x0000_瀀ð"/>
      <sheetName val="★データ編集Ⅱ爊屈0_x0000_က"/>
      <sheetName val="★データ編集Ⅱ젖Ⲓ 旦爒祈"/>
      <sheetName val="★データ編集Ⅱ爉ै0_x0000_ࠀì"/>
      <sheetName val="★データ編集Ⅱ爀䭈0_x0000_("/>
      <sheetName val="★データ編集Ⅱ爉ୈ0_x0000_렀C"/>
      <sheetName val="★データ編集Ⅱ0_x0000_砀¬_x0000__x0000_"/>
      <sheetName val="★データ編集Ⅱࠀ郕爋썈/_x0000_"/>
      <sheetName val="★データ編集Ⅱⴋ쑥/_x0000_쀀_x0008_"/>
      <sheetName val="★データ編集Ⅱ0_x0000_倀!_x0000__x0000_"/>
      <sheetName val="加入者ｽﾃｰﾀ_x0002__x0000__x0000__x0000_+_x0000___x0015__x0000_攭⾤"/>
      <sheetName val="★データ編集Ⅱ젍⡰蠀爌썈"/>
      <sheetName val="加入者ｽﾃｰﾀ_x0002__x0000__x0000__x0000_+_x0000___x0015__x0000_⁰਍"/>
      <sheetName val="加入者ｽﾃｰﾀ_x0002__x0000__x0000__x0000_+_x0000___x0015__x0000_䞨ϣ"/>
      <sheetName val="加入者ｽﾃｰﾀ_x0002__x0000__x0000__x0000_+_x0000___x0015__x0000_䡲よ"/>
      <sheetName val="加入者ｽﾃｰﾀ_x0002__x0000__x0000__x0000_+_x0000___x0015__x0000_炈0"/>
      <sheetName val="★データ編集Ⅱ0_x0000_怀[_x0000__x0000_"/>
      <sheetName val="★データ編集Ⅱ᥍耀⒪爊ࡈ"/>
      <sheetName val="加入者ｽﾃｰﾀ_x0002__x0000__x0000__x0000_+_x0000___x0015__x0000_攭『"/>
      <sheetName val="加入者ｽﾃｰﾀ_x0002__x0000__x0000__x0000_+_x0000___x0015__x0000_攭ず"/>
      <sheetName val="★データ編集Ⅱ᠀᢯ⴄ/_x0000_"/>
      <sheetName val="★データ編集Ⅱ_x0000_ꐇⴂ/_x0000_"/>
      <sheetName val="★データ編集Ⅱ耀↳爈안/_x0000_"/>
      <sheetName val="★データ編集Ⅱ蠀傘爄안/_x0000_"/>
      <sheetName val="★データ編集Ⅱ_x0000_䣮爄안/_x0000_"/>
      <sheetName val="★データ編集Ⅱ栀䡹爄안/_x0000_"/>
      <sheetName val="★データ編集Ⅱ널爃안/_x0000_"/>
      <sheetName val="★データ編集Ⅱ쀀塏爄안/_x0000_"/>
      <sheetName val="★データ編集Ⅱ 桽爍퉈/_x0000_"/>
      <sheetName val="加入者ｽﾃｰﾀ_x0002__x0000__x0000__x0000_+_x0000___x0015__x0000_劸'"/>
      <sheetName val="★データ編集Ⅱ堀풖ⴄ쭥/_x0000_"/>
      <sheetName val="加入者ｽﾃｰﾀ_x0002__x0000__x0000__x0000_+_x0000___x0015__x0000_蝰ଋ"/>
      <sheetName val="加入者ｽﾃｰﾀ_x0002__x0000__x0000__x0000_+_x0000___x0015__x0000_様୉"/>
      <sheetName val="★データ編集Ⅱ⠀瀤ⴃ䅥0_x0000_"/>
      <sheetName val="★データ編集Ⅱ저窦ⴄ䅥0_x0000_"/>
      <sheetName val="★データ編集Ⅱ0_x0000_堀f_x0000__x0000_"/>
      <sheetName val="★データ編集Ⅱ/_x0000_ꀀ)_x0000__x0000_"/>
      <sheetName val="★データ編集Ⅱ㠋⁋退㚭爄륈"/>
      <sheetName val="加入者ｽﾃｰﾀ_x0002__x0000__x0000__x0000_+_x0000___x0015__x0000_䡲⾼"/>
      <sheetName val="加入者ｽﾃｰﾀ_x0002__x0000__x0000__x0000_+_x0000___x0015__x0000_묨Ӑ"/>
      <sheetName val="★データ編集Ⅱ젖᎑쀀誨爁䭈"/>
      <sheetName val="★データ編集Ⅱ젖᎑ࠀ説爁䭈"/>
      <sheetName val="★データ編集Ⅱ젗᎑저読爁䭈"/>
      <sheetName val="★データ編集Ⅱ젗᎑⠀誫爁䭈"/>
      <sheetName val="★データ編集Ⅱ젗᎑倀래爉䭈"/>
      <sheetName val="★データ編集Ⅱ젖᎑_x0000_誮爁䭈"/>
      <sheetName val="★データ編集Ⅱ젗᎑䀀説爁䭈"/>
      <sheetName val="★データ編集Ⅱ젗᎑렀說爁䭈"/>
      <sheetName val="★データ編集Ⅱ젗᎑蠀誡爁䭈"/>
      <sheetName val="★データ編集Ⅱ정ፋ蠀뛨爉䭈"/>
      <sheetName val="★データ編集Ⅱ砇ᝒ頀㠔爄煮"/>
      <sheetName val="★データ編集Ⅱ砇ᝒ_xd800_㘲爄煮"/>
      <sheetName val="★データ編集Ⅱ砇ᝒ䠀畃爁煮"/>
      <sheetName val="★データ編集Ⅱ砇ᝒ隌爈煮"/>
      <sheetName val="★データ編集Ⅱ砇ᝒ䠀ￓ爈煮"/>
      <sheetName val="★データ編集Ⅱ砇ᝒ倀随爈煮"/>
      <sheetName val="★データ編集Ⅱ砇ᝒ䀀爈煮"/>
      <sheetName val="★データ編集Ⅱ砇ᝒꀀ畂爁煮"/>
      <sheetName val="★データ編集Ⅱ砇ᝒ_xd800_畂爁煮"/>
      <sheetName val="★データ編集Ⅱ砇ᝒ저隆爈煮"/>
      <sheetName val="★データ編集Ⅱ砇ᝒက畃爁煮"/>
      <sheetName val="★データ編集Ⅱⴊ/_x0000_저ý"/>
      <sheetName val="★データ編集Ⅱ/_x0000_頀ë_x0000__x0000_"/>
      <sheetName val="★データ編集Ⅱ爂⭈0_x0000_⠀Ä"/>
      <sheetName val="★データ編集Ⅱ0_x0000_렀_x001a__x0000__x0000_"/>
      <sheetName val="★データ編集Ⅱ0_x0000__x0010__x0000__x0000_"/>
      <sheetName val="★データ編集Ⅱ᠇♲ꠀ๮爅煈"/>
      <sheetName val="★データ編集Ⅱ0_x0000_က³_x0000__x0000_"/>
      <sheetName val="★データ編集Ⅱ/_x0000_ V_x0000__x0000_"/>
      <sheetName val="★データ編集Ⅱⴄ䩥0_x0000_렀_x000a_"/>
      <sheetName val="★データ編集Ⅱⴄ䩥0_x0000_怀_x0004_"/>
      <sheetName val="★データ編集Ⅱ/_x0000_±_x0000__x0000_"/>
      <sheetName val="加入者ｽﾃｰﾀ_x0002__x0000__x0000__x0000_+_x0000___x0015__x0000_餸_x001e_"/>
      <sheetName val="加入者ｽﾃｰﾀ_x0002__x0000__x0000__x0000_+_x0000___x0015__x0000_䡲〮"/>
      <sheetName val="加入者ｽﾃｰﾀ_x0002__x0000__x0000__x0000_+_x0000___x0015__x0000_䡲〺"/>
      <sheetName val="加入者ｽﾃｰﾀ_x0002__x0000__x0000__x0000_+_x0000___x0015__x0000_永)"/>
      <sheetName val="★データ編集Ⅱ爏⑈0_x0000_䠀ú"/>
      <sheetName val="加入者ｽﾃｰﾀ_x0002__x0000__x0000__x0000_+_x0000___x0015__x0000_¨ܤ"/>
      <sheetName val="★データ編集Ⅱ᠀쯿ⴊ䍥0_x0000_"/>
      <sheetName val="★データ編集Ⅱ저絝ⴏ䍥0_x0000_"/>
      <sheetName val="★データ編集Ⅱ/_x0000_ࠀì_x0000__x0000_"/>
      <sheetName val="★データ編集Ⅱ/_x0000_⠀_x0000__x0000_"/>
      <sheetName val="★データ編集Ⅱⴁꑥ/_x0000_᠀X"/>
      <sheetName val="★データ編集Ⅱ⚓저욖ⴇ晥"/>
      <sheetName val="★データ編集Ⅱ0_x0000_ꠀW_x0000__x0000_"/>
      <sheetName val="★データ編集Ⅱ젌ᡫ牪爇"/>
      <sheetName val="★データ編集Ⅱ0_x0000_3_x0000__x0000_"/>
      <sheetName val="★データ編集Ⅱ0_x0000_ࠀ,_x0000__x0000_"/>
      <sheetName val="★データ編集Ⅱ0_x0000_⠀4_x0000__x0000_"/>
      <sheetName val="加入者ｽﾃｰﾀ_x0002__x0000__x0000__x0000_+_x0000___x0015__x0000__xd818_ः"/>
      <sheetName val="★データ編集Ⅱⴇ桥0_x0000__x001e_"/>
      <sheetName val="★データ編集Ⅱ/_x0000_._x0000__x0000_"/>
      <sheetName val="★データ編集Ⅱ점⾔㠀䠮ⴂ鑥"/>
      <sheetName val="★データ編集Ⅱⴄ큥/_x0000__x0000__x000e_"/>
      <sheetName val="★データ編集Ⅱⴂ큥/_x0000_栀_x0019_"/>
      <sheetName val="★データ編集Ⅱⴀ/_x0000_⠀d"/>
      <sheetName val="★データ編集Ⅱⴄ奥0_x0000_ Í"/>
      <sheetName val="★データ編集Ⅱ爂퉈/_x0000_저="/>
      <sheetName val="★データ編集Ⅱ爉퉈/_x0000_ꠀ7"/>
      <sheetName val="★データ編集Ⅱ頔Გ䀀ⴈ뙥"/>
      <sheetName val="★データ編集Ⅱⴂ剥0_x0000_ F"/>
      <sheetName val="加入者ｽﾃｰﾀ_x0002__x0000__x0000__x0000_+_x0000___x0015__x0000_攭ぶ"/>
      <sheetName val="★データ編集Ⅱ爉ै0_x0000_က3"/>
      <sheetName val="★データ編集Ⅱ爆_xda48_/_x0000_耀"/>
      <sheetName val="加入者ｽﾃｰﾀ_x0002__x0000__x0000__x0000_+_x0000___x0015__x0000_瀨*"/>
      <sheetName val="加入者ｽﾃｰﾀ_x0002__x0000__x0000__x0000_+_x0000___x0015__x0000_䡲⾦"/>
      <sheetName val="★データ編集Ⅱࠍ⁐怀䶄爋灈"/>
      <sheetName val="加入者ｽⴀ恵栶"/>
      <sheetName val="加入者ｽⴀཆ恷ശ"/>
      <sheetName val="★データ編集Ⅱ_x0000__x0000_Ԁ_x0000_ꀀ胏"/>
      <sheetName val="目次・　㕔"/>
      <sheetName val="☆★☆ITE砛ᒇ"/>
      <sheetName val="☆★☆ITE砟ᒇ"/>
      <sheetName val="☆★☆ITE脅呦"/>
      <sheetName val="☆★☆ITE0_x0000_"/>
      <sheetName val="☆★☆ITE脆呦"/>
      <sheetName val=":龜"/>
      <sheetName val=":䀀≖"/>
      <sheetName val=":ἀ邦"/>
      <sheetName val=":ԯ_x0000_"/>
      <sheetName val=":렀╊"/>
      <sheetName val=":ꠀ╭"/>
      <sheetName val=":砀ᩈ"/>
      <sheetName val="Ｘweb_ＪＯＢ爁筄"/>
      <sheetName val="Ｘweb_ＪＯＢ爁驄"/>
      <sheetName val="Ｘweb_ＪＯＢ爃驄"/>
      <sheetName val="Ｘweb_ＪＯＢ爁硄"/>
      <sheetName val="リ蠄⢔"/>
      <sheetName val="★データ編集Ⅱ쨄/_x0000_᠀x"/>
      <sheetName val="展開表"/>
      <sheetName val="加入者ｽﾃｰﾀ_x0002_???+?ᘀ᨜԰_x0000_缀"/>
      <sheetName val="加入者ｽﾃｰﾀ_x0002_???+?︀矕ԯ_x0000_缀"/>
      <sheetName val="加入者ｽﾃｰﾀ_x0002_???+?᠀⺝尀⺝︀"/>
      <sheetName val="加入者ｽﾃｰﾀ_x0002_???+?䠀គ谀គ︀"/>
      <sheetName val="加入者ｽﾃｰﾀ_x0002_???+?︀ԯ_x0000_缀"/>
      <sheetName val="加入者ｽﾃｰﾀ_x0002_???+?︀ꯕԯ_x0000_缀"/>
      <sheetName val="★データ編集Ⅱ䁵턲蠯䑤㄁⁶"/>
      <sheetName val="TBLﾚｲｱｳﾄ"/>
      <sheetName val="DDICT"/>
      <sheetName val="★データ編集Ⅱ렀቟԰_x0000_缀_x0000_"/>
      <sheetName val="★データ編集Ⅱ԰_x0000_缀_x0000__x0000__x0000_"/>
      <sheetName val="★データ編集Ⅱ᠀ᩙ䈀湪ԯ_x0000_"/>
      <sheetName val="所管別１"/>
      <sheetName val="加入者ステータス等(5.1.1)"/>
      <sheetName val="加入者ステータス等 (5.1.2) "/>
      <sheetName val="加入者ステータス等(5.1.3) "/>
      <sheetName val="加入者ステータス区分(5.2.1)"/>
      <sheetName val="加入者ステータス区分(5.2.3.1)"/>
      <sheetName val="加入者ステータス区分 (5.2.3.2)"/>
      <sheetName val="支払済ステータス（5.3.2）"/>
      <sheetName val="プラン脱退情報(5.3.2)"/>
      <sheetName val="システム퀀⒌"/>
      <sheetName val="★データ編集Ⅱ_x0000__x0000_退匿鰗"/>
      <sheetName val="★データ編集Ⅱ꤁ḳ_x0000__x0000_㠀忡"/>
      <sheetName val="★データ編集Ⅱⴀ쉆顶潔꤂䴳"/>
      <sheetName val="新業務機能_xd94c_Ł_x0000_"/>
      <sheetName val="prop"/>
      <sheetName val="ﾓｼﾞｭｰﾙ一覧"/>
      <sheetName val="[df一覧hs.xls]:”_x0013_?0_0°? ReQ_x0005_\"/>
      <sheetName val="[df一覧hs.xls]:”"/>
      <sheetName val="新業務機能_x0000__x0000__x0005_"/>
      <sheetName val="退職事由等(µ.2.3.堆⦗倀⹸쐆㙣"/>
      <sheetName val="退職事由等(µ.2.3.0_x0000_瀀G_x0000__x0000_"/>
      <sheetName val="退職事由等(µ.2.3.위䙡0_x0000_㠀_x0017_"/>
      <sheetName val="退職事由等(µ.2.3.위䙡0_x0000_蠀H"/>
      <sheetName val="退職事由等(µ.2.3.윀䙡0_x0000_怀Ô"/>
      <sheetName val="退職事由等(µ.2.3.윁䙡0_x0000_蠀?"/>
      <sheetName val="退職事由等(µ.2.3.위䙡0_x0000_退m"/>
      <sheetName val="退職事由等(µ.렅ᢖ栀膢쐅虣0_x0000_ꀀ¢"/>
      <sheetName val="退職事由等(µ.㠅ᡱ렀瘪쐄虣0_x0000_⠀+"/>
      <sheetName val="退職事由等(µ.ࠅẘ　३쐃깣/_x0000_栀i"/>
      <sheetName val="退職事由等(µ.瀀녮쐁幣0_x0000_저f_x0000__x0000_"/>
      <sheetName val="退職事由等(µ./_x0000_Ú_x0000__x0000_㠀뤈ⱁ"/>
      <sheetName val="退職事由等(µ.᠀뚁쐁董0_x0000_뀀_x0000__x0000_"/>
      <sheetName val="退職事由等(µ.砎ᶋ᠀䶈╪0_x0000__xd800_"/>
      <sheetName val="退職事由等(µ.0_x0000__x0000_&gt;_x0000__x0000_⠀赦㔆읇"/>
      <sheetName val="退職事由等(µ.0_x0000_렀Ê_x0000__x0000_⠀挆爐ꆔ"/>
      <sheetName val="退職事由等(µ.0_x0000_堀_x0000__x0000_ࠀ茇ꄐ๡"/>
      <sheetName val="退職事由等(µ.0_x0000__x0010__x0000__x0000_⠀⌆ꄒ๡"/>
      <sheetName val="退職事由等(µ.栅ゕ　訹쐄ꁣ/_x0000_8"/>
      <sheetName val="退職事由等(µ.栅ゕꠀ訮쐄ꁣ/_x0000_᠀/"/>
      <sheetName val="退職事由等(µ.栅ゕ렀訣쐄ꁣ/_x0000_#"/>
      <sheetName val="退職事由等(µ.栅ゕ저拦쐂ꁣ/_x0000_栀é"/>
      <sheetName val="退職事由等(µ.栅ゕࠀ誅쐄ꁣ/_x0000_ç"/>
      <sheetName val="退職事由等(µ.蠀뭘쐂㩣0_x0000_ V_x0000__x0000_"/>
      <sheetName val="退職事由等(µ.0_x0000_ꠀg_x0000__x0000_ꠀ넅鸛뢰"/>
      <sheetName val="退職事由等(µ.0_x0000_ࠀ5_x0000__x0000_頀넅鸛뢰"/>
      <sheetName val="退職事由等(µ.눷쐌㩣0_x0000_㠀7_x0000__x0000_"/>
      <sheetName val="退職事由等(µ.堀岖쐋䵣0_x0000_砀_x0000__x0000_"/>
      <sheetName val="退職事由等(µ.0_x0000_ࠀe_x0000__x0000_ꠀᴅ縜_xdb8f_"/>
      <sheetName val="退職事由等(µ.堀ᐦ쐌ꩣ/_x0000_퀀ë_x0000__x0000_"/>
      <sheetName val="退職事由等(µ._xd800_滩쐉ꩣ/_x0000_　é_x0000__x0000_"/>
      <sheetName val="退職事由等(µ.瀀߾쐏ꩣ/_x0000_ꠀ _x0000__x0000_"/>
      <sheetName val="退職事由等(µ.栔ᙰꠀʧ쐃뭣/_x0000_怀«"/>
      <sheetName val="退職事由等(µ.쐊鍣/_x0000_堀_x0006__x0000__x0000_頀輅"/>
      <sheetName val="名称変更・合併・買収06"/>
      <sheetName val="サンプル（プ/_x0000__x0000__x0000__x0000_"/>
      <sheetName val="サンプル（プ_xdc06_桩0_x0000_怀û"/>
      <sheetName val="退職事由等(µ.쐇䙣0_x0000_ࠀ_x0000__x0000_㠀문"/>
      <sheetName val="退職事由等(µ.2.3.倀ㄏ∀ݣ0_x0000_"/>
      <sheetName val="退職事由等(µ.2.3./_x0000__x0000__x0000_"/>
      <sheetName val="退職事由等(µ.2.3.朄蕥0_x0000_⠀Ë"/>
      <sheetName val="退職事由等(µ.2.3.砣ᒕ栀᥉朕_xdc65_"/>
      <sheetName val="I_Oﾌｧｲﾙ门"/>
      <sheetName val="退職事由等(µ.2.3.朂步0_x0000_쀀ñ"/>
      <sheetName val="退職事由等(µ.2.3.朂步0_x0000_蠀ñ"/>
      <sheetName val="ゾーニング設定表"/>
      <sheetName val="☆データ_x0000__x0000_㕸"/>
      <sheetName val="☆データ闘_x001d_ᖰ"/>
      <sheetName val="☆データ鋨+ᙘ"/>
      <sheetName val="☆データ_x0000__x0000_"/>
      <sheetName val="退職事由等(µ.2.3.堒ゔက㾳쐄쭣"/>
      <sheetName val="退職事由等(µ.2.3./_x0000_ꠀ@_x0000__x0000_"/>
      <sheetName val="退職事由等(µ.2.3./_x0000_저­_x0000__x0000_"/>
      <sheetName val="退職事由等(µ.2.3.䠍ᢖ볘쐂ၣ"/>
      <sheetName val="退職事由等(µ.2.3.윂視/_x0000_뀀Ì"/>
      <sheetName val="退職事由等(µ.2.3.砀걌朕_xdc65_/_x0000_"/>
      <sheetName val="退職事由等(µ.2.3.砮⦘퀀낤퀅"/>
      <sheetName val="退職事由等(µ.2.3.㠕⎓᠀⨏쐂档"/>
      <sheetName val="退職事由等(µ.2.3.쐄橣0_x0000_蠀ñ"/>
      <sheetName val="Ｘ）JOBｸﾞﾙｰﾌ쐁詣0_x0000_"/>
      <sheetName val="退職事由等(µ.2.3.顉ᖒ蠀ꎘ퀋汣"/>
      <sheetName val="退職事由等(µ.2.3.顈ᖒ倀䞘퀃汣"/>
      <sheetName val="退職事由等(µ.2.3.頁ᖒ頀姫퀌汣"/>
      <sheetName val="退職事由等(µ.2.3.顛ᖒ_xd800_鮙퀅汣"/>
      <sheetName val="退職事由等(µ.2.3.桡ᖆ倀ᆡ퀓汣"/>
      <sheetName val="退職事由等(µ.2.3.⥲_x0000_⓮퀏"/>
      <sheetName val="退職事由等(µ.2.3.　歲퀋浣0_x0000_"/>
      <sheetName val="退職事由等(µ.2.3.蠀歸퀋浣0_x0000_"/>
      <sheetName val="退職事由等(µ.2.3./_x0000_ꀀ2_x0000__x0000_"/>
      <sheetName val="退職事由等(µ.2.3.0_x0000_ê_x0000__x0000_"/>
      <sheetName val="退職事由等(µ.2.3./_x0000_頀T_x0000__x0000_"/>
      <sheetName val="退職事由等(µ.2.3./_x0000_U_x0000__x0000_"/>
      <sheetName val="退職事由等(µ.2.3.퀈⡣0_x0000_怀{"/>
      <sheetName val="退職事由等(µ.2.3.ꠔẒꀀ芹쐄ꡣ"/>
      <sheetName val="ྪ_x0004_Ѐ揄"/>
      <sheetName val="退職事由等(µ.2.3.퀖晣0_x0000_㠀"/>
      <sheetName val="退職事由等(µ.2.3.䠀颺洂橩0_x0000_"/>
      <sheetName val="退職事由等(µ.2.3.砍ᮔꀗ쐂╣"/>
      <sheetName val="退職事由等(µ.2.3.젋⢖倀_xd801_쐁흣"/>
      <sheetName val="退職事由等(µ.2.3.䠌▖ࠀﮕ쐁ꝣ"/>
      <sheetName val="退職事由等(µ.2.3./_x0000_⠀´_x0000__x0000_"/>
      <sheetName val="コールト揄〬_x0000_"/>
      <sheetName val="ྪ_x0004_Ѐ隨"/>
      <sheetName val="★データ編集Ⅱ쐄湣0_x0000__x0000_`"/>
      <sheetName val="★データ編集Ⅱ쐂㝣0_x0000_p"/>
      <sheetName val="退職事由等(µ.2.3.⠕⺒ⷈ쐄遣"/>
      <sheetName val="退職事由等(µ.2.3.⠘⺒栀෉쐇遣"/>
      <sheetName val="退職事由等(µ.2.3.⠔ん䀀踌쐄ꑣ"/>
      <sheetName val="退職事由等(µ.2.3.ꠍₖ 쐁正"/>
      <sheetName val="I_Oﾌｧｲﾙ鐸"/>
      <sheetName val="加入者ｽﾃｰﾀ_x0002____+_⽘_x0015___饦"/>
      <sheetName val="___x0013__0é0°____ ReQ_x0005_"/>
      <sheetName val="_”_x0013__0é0°_ ReQ_x0005_"/>
      <sheetName val="加入者ｽﾃｰﾀ_x0002____+___x0015____"/>
      <sheetName val="_”_x0013__0_0°_ ReQ_x0005__"/>
      <sheetName val="☆★☆ITEM→䠀፛ﰀ፜"/>
      <sheetName val="☆★☆ITEM→_x0000_⹭䰀⹭"/>
      <sheetName val="☆★☆ITEM→㰀㽽԰_x0000_"/>
      <sheetName val="☆★☆ITEM→㰀ࡽ԰_x0000_"/>
      <sheetName val="☆★☆ITEM→餀풘ԯ_x0000_"/>
      <sheetName val="☆★☆ITEM→밆띤/_x0000_"/>
      <sheetName val="☆★☆ITEM→㠆⢓栀磉"/>
      <sheetName val="☆★☆ITEM→_xdc00_䉰␀䉱"/>
      <sheetName val="☆★☆ITEM→렀榫ԯ_x0000_"/>
      <sheetName val="☆★☆ITEM→堀⭓가꼝"/>
      <sheetName val="☆★☆ITEM→가ꠝԯ_x0000_"/>
      <sheetName val="☆★☆ITEM→가唝԰_x0000_"/>
      <sheetName val="☆★☆ITEM→가蘝԰_x0000_"/>
      <sheetName val="☆★☆ITEM→԰_x0000_缀_x0000_"/>
      <sheetName val="☆★☆ITEM→가帝԰_x0000_"/>
      <sheetName val="☆★☆ITEM→䠀ⱕ舀茟"/>
      <sheetName val="☆★☆ITEM→蠀⵫਀㵉"/>
      <sheetName val="☆★☆ITEM→瀀⽰밀⽰"/>
      <sheetName val="☆★☆ITEM→ἀ킦ԯ_x0000_"/>
      <sheetName val="☆★☆ITEM→ꀀ⑔⑔"/>
      <sheetName val="☆★☆ITEM→耀≙찀≙"/>
      <sheetName val="☆★☆ITEM→ṗ鰀ṙ"/>
      <sheetName val="☆★☆ITEM→_x0000_ᡮ䰀ᡮ"/>
      <sheetName val="☆★☆ITEM→䈀⬬ԯ_x0000_"/>
      <sheetName val="☆★☆ITEM→䈀뼬ԯ_x0000_"/>
      <sheetName val="☆★☆ITEM→退ὲ_xdc00_ὲ"/>
      <sheetName val="☆★☆ITEM→䈀㬬ԯ_x0000_"/>
      <sheetName val="☆★☆ITEM→렀ቱ䈀똬"/>
      <sheetName val="☆★☆ITEM→䈀ࠬ԰_x0000_"/>
      <sheetName val="☆★☆ITEM→ꠀᡗ怀븣"/>
      <sheetName val="☆★☆ITEM→怀謣԰_x0000_"/>
      <sheetName val="☆★☆ITEM→怀朣԰_x0000_"/>
      <sheetName val="☆★☆ITEM→怀갣ԯ_x0000_"/>
      <sheetName val="☆★☆ITEM→가ԯ_x0000_"/>
      <sheetName val="☆★☆ITEM→怀嬣԰_x0000_"/>
      <sheetName val="☆★☆ITEM→ꠀᡙጀ_xd882_"/>
      <sheetName val="☆★☆ITEM→ࠀ᙭ጀ㮂"/>
      <sheetName val="☆★☆ITEM→ጀ҂԰_x0000_"/>
      <sheetName val="☆★☆ITEM→뀀ᕕﰀᕕ"/>
      <sheetName val="☆★☆ITEM→ࠀ⡰㄀즣"/>
      <sheetName val="☆★☆ITEM→㄀ꆣԯ_x0000_"/>
      <sheetName val="☆★☆ITEM→저ᙯ㄀羣"/>
      <sheetName val="☆★☆ITEM→ꀀ᭖᭖"/>
      <sheetName val="☆★☆ITEM→栀ⵙ㄀⢣"/>
      <sheetName val="☆★☆ITEM→렀ᙗ㄀ꚣ"/>
      <sheetName val="☆★☆ITEM→_x0000_⩖䰀⩖"/>
      <sheetName val="☆★☆ITEM→㄀㾣ԯ_x0000_"/>
      <sheetName val="☆★☆ITEM→　⑬簀⑬"/>
      <sheetName val="☆★☆ITEM→⭖㄀_xd9a3_"/>
      <sheetName val="☆★☆ITEM→⭔㰀⭕"/>
      <sheetName val="☆★☆ITEM→㠀⅒㄀璣"/>
      <sheetName val="☆★☆ITEM→✀ԯ_x0000_"/>
      <sheetName val="☆★☆ITEM→/_x0000_ ½"/>
      <sheetName val="☆★☆ITEM→ࠀ쓥ᨄ荬"/>
      <sheetName val="☆★☆ITEM→ᨇ/_x0000_"/>
      <sheetName val="☆★☆ITEM→0_x0000_ꀀò"/>
      <sheetName val="☆★☆ITEM→젉ἲ"/>
      <sheetName val="☆★☆ITEM→0_x0000_蠀("/>
      <sheetName val="☆★☆ITEM→ᨂ_xdc6c_/_x0000_"/>
      <sheetName val="☆★☆ITEM→ﬅ䵦0_x0000_"/>
      <sheetName val="☆★☆ITEM→ꠒᰴ頀辔"/>
      <sheetName val="D_SCCTAB15"/>
      <sheetName val="D_SCCTAB16"/>
      <sheetName val="D_SCCTFB14"/>
      <sheetName val="４号機"/>
      <sheetName val="装置別結線図"/>
      <sheetName val="EsconDirector"/>
      <sheetName val="１号機"/>
      <sheetName val="２号機"/>
      <sheetName val="３号機"/>
      <sheetName val="初期設定"/>
      <sheetName val="売上"/>
      <sheetName val="（付録）6月IGSC単価"/>
      <sheetName val="01損益見通 ３－６ｼｽ"/>
      <sheetName val="改訂ꠅ⁲瀀"/>
      <sheetName val="SEGMENT"/>
      <sheetName val="CURRENCY"/>
      <sheetName val="C"/>
      <sheetName val="E"/>
      <sheetName val="I"/>
      <sheetName val="M"/>
      <sheetName val="P"/>
      <sheetName val="R"/>
      <sheetName val="加入者爄_xdb48_/_x0000_퀀"/>
      <sheetName val="別添１３"/>
      <sheetName val="ｷｬﾝﾍﾟｰﾝ一覧（管理用）"/>
      <sheetName val="主要経営管理指標 (確定版)"/>
      <sheetName val="更新メニュー"/>
      <sheetName val="加入者ｽﾃｰﾀ_x0002_   + ⽘_x0015__xd818_ᖒ᠀"/>
      <sheetName val="BOOK情報設定"/>
      <sheetName val="表3"/>
      <sheetName val="xxPL_DUO_2＿決"/>
      <sheetName val="xxPL_新事業＿決"/>
      <sheetName val="図8"/>
      <sheetName val="変動計算書"/>
      <sheetName val="利益処分案"/>
      <sheetName val="目次・外ﻪŎ_xd9a8_⇓_x0000_"/>
      <sheetName val="目次・外ﻪŎ౨ↈ_x0000_"/>
      <sheetName val="BIPG120_x0005__x0000__x0000__x0000__x0000_"/>
      <sheetName val="テーブル一ɂ"/>
      <sheetName val="テーブルƌణ"/>
      <sheetName val="目次・給—"/>
      <sheetName val="目次・給"/>
      <sheetName val="目次・給ⅼ"/>
      <sheetName val="目次・外_x0000__x0000_⇘Ȭ_xda7e_"/>
      <sheetName val="目次・給⇘"/>
      <sheetName val="目次・給_x0000_"/>
      <sheetName val="目次・外_xda7e_ġꈸᱞ⫝̸"/>
      <sheetName val="目次・外_x0000__x0000_⇘˥_xda7e_"/>
      <sheetName val="目次・外⇘ɜ_xda7e_Á㼈"/>
      <sheetName val="目次・外_xda7e_ä펰ⶽ⫼"/>
      <sheetName val="目次・給꜠"/>
      <sheetName val="目次・外_xdf78_∄_xddb8_∄_x0000_"/>
      <sheetName val="目次・外_x0000__x0000_⇘ʼ_xda7e_"/>
      <sheetName val="目次・外ɖణĄ⦔"/>
      <sheetName val="目次・外婄=纼ぼ_x0005_"/>
      <sheetName val="031127)BIP⇘Ȭ_xda7e_謐᫏⫝̸ʿ轐"/>
      <sheetName val="目次・給⠄"/>
      <sheetName val="目次・外_x0000__x0000_⇘ƿ_xda7e_"/>
      <sheetName val="目次・給릍"/>
      <sheetName val="目次・外_xda7e_Ï꾸☩⫝̸"/>
      <sheetName val="目次・外彀๪姀๪_x0000_"/>
      <sheetName val="031127)BIP_x0000__x0000_Ƕణ¤∜ɸ掸"/>
      <sheetName val="テーブル⪐ɬ릍"/>
      <sheetName val="目次・外ɣణđ≔"/>
      <sheetName val="目次・外ȜణÊỔ"/>
      <sheetName val="目次・給Ọ"/>
      <sheetName val="目次・外ȏణ½Ḽ"/>
      <sheetName val="目次・外₄ឈ⑑ᣈ"/>
      <sheetName val="目次・外艸ǀ儫獨"/>
      <sheetName val="目次・外⇘ʡ_xda7e_Ć᳈"/>
      <sheetName val="テーブル⪐Ɋ릍"/>
      <sheetName val="目次・外䀀_x0000_⇘ʁ_xda7e_"/>
      <sheetName val="目次・外햰ᝎ῔̟_xd870_"/>
      <sheetName val="目次・外_xda7e_æ᪰ᝏ῔"/>
      <sheetName val="目次・給⪐"/>
      <sheetName val="目次・外ƃణ1Ὄ"/>
      <sheetName val="目次・外ƜణJ῔"/>
      <sheetName val="目次・外ɶణĤ⁄"/>
      <sheetName val="目次・給"/>
      <sheetName val="目次・給毰"/>
      <sheetName val="目次・給⾸"/>
      <sheetName val="目次・給ༀ"/>
      <sheetName val="目次・外མ⿾ঘ⿾_x0000_"/>
      <sheetName val="目次・給ர"/>
      <sheetName val="テーブル⪐ʀ릍"/>
      <sheetName val="テーブル狰㗦"/>
      <sheetName val="目次・外廴_x001c_纼⾋_x0005_"/>
      <sheetName val="目次・外Ǥణᾼ"/>
      <sheetName val="目次・外帔纼⾋_x0005_"/>
      <sheetName val="目次・外ణÀῴʒ뷰"/>
      <sheetName val="目次・外ȭణÛῴ"/>
      <sheetName val="テーブルῴM룸"/>
      <sheetName val="テーブルʗణ"/>
      <sheetName val="031127)BIP릍Ĩⅰ⁞❰⁞_x0000__x0000_岘"/>
      <sheetName val="テーブル_x0000__x0000_⇘"/>
      <sheetName val="目次・外ரʪ疴õ逐"/>
      <sheetName val="目次・外葈ᣥ῔ɗ蜈"/>
      <sheetName val="目次・外⇮῔¹"/>
      <sheetName val="目次・外Ƿణ¥῔"/>
      <sheetName val="目次・外ῄ-㔈ḯ㍈"/>
      <sheetName val="目次・外ȃణ±ῌ"/>
      <sheetName val="目次・外Ƒణ?᳤"/>
      <sheetName val="新業務機能_x0000__x0000_"/>
      <sheetName val="新業務機能ȇణ"/>
      <sheetName val="目次・外⇘ʕ_xda7e_ú㬈"/>
      <sheetName val="目次・外⇘ɷ_xda7e_Ü퇐"/>
      <sheetName val="目次・外⇘ɷ_xda7e_Ü꓀"/>
      <sheetName val="コールトȞణ"/>
      <sheetName val="コールト_xda7e_C"/>
      <sheetName val="テーブルŤణ"/>
      <sheetName val="テーブル῔Ǫ"/>
      <sheetName val="テーブル῔Ǫ榨"/>
      <sheetName val="テーブル愐भ幐"/>
      <sheetName val="目次・外Ƌణ9Ⅴ"/>
      <sheetName val="目次・外ɬణĚₔ"/>
      <sheetName val="目次・外ர˧疴Ĳস"/>
      <sheetName val="目次・外ர˧疴Ĳ绀"/>
      <sheetName val="目次・外ரǠ疴+뢀"/>
      <sheetName val="目次・給Ḕ"/>
      <sheetName val="目次・給驠"/>
      <sheetName val="目次・外ᢠH驠ʚꖋ"/>
      <sheetName val="目次・給ᢠ"/>
      <sheetName val="テーブル㻨ᢆ⁄"/>
      <sheetName val="目次・外爐ៃ⁄˖畐"/>
      <sheetName val="目次・給ꖋ"/>
      <sheetName val="031127)BIP䐀ʙ驠Ȏꖋ'訸㍹虸"/>
      <sheetName val="目次・外Ǿణ¬ῴ"/>
      <sheetName val="目次・外ῴʅ㍸Ờ徸"/>
      <sheetName val="目次・外_x0000__x0000_⪐ǂ릍"/>
      <sheetName val="目次・給惰"/>
      <sheetName val="目次・給䫠"/>
      <sheetName val="目次・給揰"/>
      <sheetName val="031127)BIPణÝ⁼£禘ᖝ墸ᗾ尘"/>
      <sheetName val="目次・給ణ"/>
      <sheetName val="目次・外疴ĝ꒐⎀嵐"/>
      <sheetName val="目次・外ꖋĲ墸⫓嵸"/>
      <sheetName val="目次・給奠"/>
      <sheetName val="目次・給ᜐ"/>
      <sheetName val="目次・給᧠"/>
      <sheetName val="目次・外驠˕ꖋî粸"/>
      <sheetName val="目次・外驠˕ꖋî༈"/>
      <sheetName val="目次・外驠˻ꖋĔ゘"/>
      <sheetName val="目次・外驠ʲꖋËꎨ"/>
      <sheetName val="目次・外ꖋËマ➸"/>
      <sheetName val="目次・外ꖋË똈⥓륈"/>
      <sheetName val="目次・外ꖋË䐸マ䋸"/>
      <sheetName val="目次・外ꖋËШ❎麀"/>
      <sheetName val="目次・外ᙐ&quot;驠ʶꖋ"/>
      <sheetName val="目次・外ꖋÑ豸⶷覸"/>
      <sheetName val="目次・外ꖋÑꪐ♾ꅐ"/>
      <sheetName val="目次・外ꖋÑ嫸ⵈ_xdfd0_"/>
      <sheetName val="目次・外ᴀ_x0013_驠ʜꖋ"/>
      <sheetName val="目次・外驠˙ꖋò튘"/>
      <sheetName val="目次・外驠˙ꖋòី"/>
      <sheetName val="目次・外驠˙ꖋò칀"/>
      <sheetName val="目次・外ꖋŅ鏀學韀"/>
      <sheetName val="目次・給堰"/>
      <sheetName val="目次・外驠˵ꖋĎ "/>
      <sheetName val="目次・給ᥰ"/>
      <sheetName val="目次・外_x0000__x0000_ʍణ"/>
      <sheetName val="目次・外ʅణĳ‬"/>
      <sheetName val="目次・外ణě⅔t@"/>
      <sheetName val="目次・外ɩణė⅜"/>
      <sheetName val="目次・外ũణ_x0017_‬"/>
      <sheetName val="目次・外_x0000__x0000_Ȉణ"/>
      <sheetName val="目次・外ὤʇ騸๝Ꞹ"/>
      <sheetName val="目次・外Ễɤ긘౦"/>
      <sheetName val="目次・外Ờɼ彀⍵門"/>
      <sheetName val="目次・外Ờɼ㎐ⶐ㔐"/>
      <sheetName val="目次・外Żణ)Ờ"/>
      <sheetName val="目次・外ƈణ6Ờ"/>
      <sheetName val="目次・外ణC῜ȫ猐"/>
      <sheetName val="目次・外ణÌ῜ʡ鋰"/>
      <sheetName val="目次・外⇘ˡ_xda7e_ņ聀"/>
      <sheetName val="目次・外⇘ˡ_xda7e_ņᑘ"/>
      <sheetName val="目次・外⇘ǈ_xda7e_-鸠"/>
      <sheetName val="目次・外ᾱἴɭ"/>
      <sheetName val="目次・外ﴀῊ₄｀"/>
      <sheetName val="目次・外艸ǃ儫 蒘"/>
      <sheetName val="目次・外ȱణß—"/>
      <sheetName val="目次・外蒰ं謰ं€"/>
      <sheetName val="目次・外⇘ʪ_xda7e_ď"/>
      <sheetName val="目次・外⇘ʪ_xda7e_ďਈ"/>
      <sheetName val="目次・外艸ȟ儫ü艠"/>
      <sheetName val="目次・外⇘ɣ_xda7e_È뾈"/>
      <sheetName val="目次・給䀀"/>
      <sheetName val="目次・外ꖋ3꯸⑝깸"/>
      <sheetName val="目次・外_x0000__x0000_⇘ǣ_xda7e_"/>
      <sheetName val="目次・外_x0000__x0000_⪐ʡ릍"/>
      <sheetName val="目次・外玸㊼獸㊼_x0000_"/>
      <sheetName val="目次・外ȴణâ—"/>
      <sheetName val="目次・外燠㥻涠㥻_x0000_"/>
      <sheetName val="目次・外ῴÇퟀゴ훀"/>
      <sheetName val="目次・外ῴÇ죘仮썘"/>
      <sheetName val="目次・外ῴÇ⡏ܠ"/>
      <sheetName val="目次・外ȶణä⁜"/>
      <sheetName val="目次・外_x0000__x0000_⇘ʪ_xda7e_"/>
      <sheetName val="目次・給ⵀ"/>
      <sheetName val="目次・外⃼°뛘߃뛘"/>
      <sheetName val="目次・給䐀"/>
      <sheetName val="目次・給㡀"/>
      <sheetName val="目次・外㿀㬁ी㬂_x0000_"/>
      <sheetName val="目次・外_x0000__x0000_⇘Ȯ_xda7e_"/>
      <sheetName val="目次・外⇘Ʋ_xda7e__x0017_遈"/>
      <sheetName val="目次・外⇘˜_xda7e_Ł쮠"/>
      <sheetName val="目次・外⇘˜_xda7e_Ł"/>
      <sheetName val="目次・外_xdb70_㛃_xd9b0_㛃_x0000_"/>
      <sheetName val="目次・給_xdf10_"/>
      <sheetName val="目次・外뚸Ɱ뇸Ɱ_x0000_"/>
      <sheetName val="目次・外⌀⁳⇀⁳_x0000_"/>
      <sheetName val="目次・外_x0000__x0000_⪐ǳ릍"/>
      <sheetName val="目次・外릍Î猰⬳皰"/>
      <sheetName val="目次・外봠⫹럠⫹_x0000_"/>
      <sheetName val="目次・外릍ĩ㟠謀"/>
      <sheetName val="目次・外疴´刀〙噀"/>
      <sheetName val="目次・外_x0000__x0000_ரǯ疴"/>
      <sheetName val="目次・給疴"/>
      <sheetName val="目次・外ர˰疴Ļ❰"/>
      <sheetName val="目次・外ர̇疴Œ"/>
      <sheetName val="目次・外ர˙疴Ĥﺀ"/>
      <sheetName val="目次・外ரʊ疴Õ嗘"/>
      <sheetName val="目次・外疴ü곘嗉늘"/>
      <sheetName val="目次・外ரǑ疴_x001c_㹈"/>
      <sheetName val="目次・外驠̠ꖋĹ蓘"/>
      <sheetName val="目次・外驠̆ꖋğ遀"/>
      <sheetName val="目次・外驠̠ꖋĹﳈ"/>
      <sheetName val="目次・外驠̠ꖋĹꯀ"/>
      <sheetName val="目次・外驠Ȝꖋ5큐"/>
      <sheetName val="目次・外驠ˢꖋû꾀"/>
      <sheetName val="目次・外驠Ǿꖋ_x0017_"/>
      <sheetName val="目次・外驠Ǿꖋ_x0017_޸"/>
      <sheetName val="目次・外驠ȴꖋM怸"/>
      <sheetName val="目次・給_xddf8_"/>
      <sheetName val="目次・給㿐"/>
      <sheetName val="目次・外驠Ȣꖋ;０"/>
      <sheetName val="目次・外谤Ģ曰ᮝ≨"/>
      <sheetName val="目次・外谤Ģ䒸ㄤ≨"/>
      <sheetName val="目次・外谤Ģ√≨"/>
      <sheetName val="目次・外谤Ģరᮝ≨"/>
      <sheetName val="目次・外谤Ģ͘∲≨"/>
      <sheetName val="目次・外谤Ģ撸ㄤ≨"/>
      <sheetName val="目次・外谤Ģ䤸ㄤ≨"/>
      <sheetName val="目次・外谤Ģ嗰タ≨"/>
      <sheetName val="目次・外㿐ˁ谤´褈"/>
      <sheetName val="目次・外㿐ˁ谤´⿈"/>
      <sheetName val="目次・外ரǘ疴#券"/>
      <sheetName val="目次・給뚀"/>
      <sheetName val="目次・給᥀"/>
      <sheetName val="目次・給_x0010_"/>
      <sheetName val="目次・外谤Á뀀㰛掠"/>
      <sheetName val="目次・給ᜠ"/>
      <sheetName val="目次・外_x0000__x0000_ரˣ疴"/>
      <sheetName val="目次・外ƌణ:ῄ"/>
      <sheetName val="目次・給$"/>
      <sheetName val="目次・外퐠ࣼ칠ࣼ≤"/>
      <sheetName val="目次・外Ɉణö“"/>
      <sheetName val="目次・外“ǽꭰ☽똰"/>
      <sheetName val="目次・外_x0000__x0000_Ǵణ"/>
      <sheetName val="目次・外Ǵణ¢—"/>
      <sheetName val="目次・外Ǵణ¢“"/>
      <sheetName val="目次・外⏔ȧ่娨"/>
      <sheetName val="目次・外ɂణð“"/>
      <sheetName val="目次・外Ǹణ¦⏌"/>
      <sheetName val="目次・外␬ɺ뛠᝛뇠"/>
      <sheetName val="目次・外䀀_x0000_Ǹణ"/>
      <sheetName val="目次・外␬ɺ마ⴄ뭈"/>
      <sheetName val="目次・外Ǹణ¦␬"/>
      <sheetName val="目次・外ʆణĴ⏴"/>
      <sheetName val="目次・外⏬Č䛐ᬿ䃐"/>
      <sheetName val="目次・外⏬Čᵊ"/>
      <sheetName val="目次・外⏔ʉɨ⚕◨"/>
      <sheetName val="目次・外䀀_x0000_ȉణ"/>
      <sheetName val="目次・外⏔ʉ閈⤄ꁈ"/>
      <sheetName val="目次・外Ɉణöῴ"/>
      <sheetName val="目次・外␬ɺ쓘㞍쨘"/>
      <sheetName val="目次・外ȚణÈ⇄"/>
      <sheetName val="目次・外“}烸ᑦ濸"/>
      <sheetName val="目次・外⏌ʂ鐰ᴘ닰"/>
      <sheetName val="目次・外⏌ʂ䌈⸱䊈"/>
      <sheetName val="目次・外⏌ʂ驈⸱鷈"/>
      <sheetName val="目次・外⏌ʂ陈⸱鞈"/>
      <sheetName val="目次・外⏌ʂ_xdf40_㺮_xdf80_"/>
      <sheetName val="目次・外ƟణM⏌"/>
      <sheetName val="目次・外“ʽ䜰៶䉰"/>
      <sheetName val="目次・外Ɉణö⏌"/>
      <sheetName val="目次・外⏌y∂"/>
      <sheetName val="目次・外⏌y쵘℮짘"/>
      <sheetName val="目次・外⏌y㻈Ḯ囈"/>
      <sheetName val="目次・外⏌y㉾"/>
      <sheetName val="目次・外⏌yP∃๐"/>
      <sheetName val="目次・外⏌y芐∃莐"/>
      <sheetName val="目次・外⏌y혠⚟_xdc20_"/>
      <sheetName val="目次・外⏌y厠⚞唠"/>
      <sheetName val="目次・外⏌y坸㙃熸"/>
      <sheetName val="目次・外⏌y䮸㙄嗸"/>
      <sheetName val="目次・外ణ¢“ɽ"/>
      <sheetName val="目次・外ణ¢“ɽ㿸"/>
      <sheetName val="目次・外Ɍణú⇼"/>
      <sheetName val="目次・外Ɍణú—"/>
      <sheetName val="目次・外ʝణŋ⏔"/>
      <sheetName val="目次・外⏌y﮸㎧﫸"/>
      <sheetName val="目次・外⏌y類Ḿ룐"/>
      <sheetName val="目次・外⏌y皐ḽꪐ"/>
      <sheetName val="目次・外⏌y廘Ꮴ帘"/>
      <sheetName val="目次・外⏌y춸┈"/>
      <sheetName val="目次・外ƈణ6—"/>
      <sheetName val="目次・外ʝణŋ⏌"/>
      <sheetName val="目次・外—Ț㈰″ᙰ"/>
      <sheetName val="目次・外ʊణĸ“"/>
      <sheetName val="目次・外Ƒణ?—"/>
      <sheetName val="目次・外“仸ᒈ䩸"/>
      <sheetName val="目次・外ʝణŋ␬"/>
      <sheetName val="目次・外␬±锠≫躠"/>
      <sheetName val="目次・外Ɛణ&gt;—"/>
      <sheetName val="目次・外—Ȗ㌥"/>
      <sheetName val="目次・外Ǧణ⏌"/>
      <sheetName val="目次・外㵐ࣨ㳐ࣨ⋼"/>
      <sheetName val="目次・外_x0000__x0000_Ɗణ"/>
      <sheetName val="目次・外⏌ɮᦄ㪰"/>
      <sheetName val="目次・外⏌ɮᝬૠ"/>
      <sheetName val="目次・外ȟణÍ“"/>
      <sheetName val="目次・外ȟణÍᾔ"/>
      <sheetName val="目次・外ƈణ6⌤"/>
      <sheetName val="目次・外⎤ʨ皰໑砰"/>
      <sheetName val="目次・外⏌ʖ欸⥻犸"/>
      <sheetName val="目次・外ȑణ¿⏌"/>
      <sheetName val="目次・外⏌ʖ漸ᛧꖸ"/>
      <sheetName val="目次・外⏌ʖ먀⫏쬀"/>
      <sheetName val="目次・外⏌ʖ䍐⾝慐"/>
      <sheetName val="目次・外⬸࠰❸࠰⋌"/>
      <sheetName val="目次・外Ɓణ/⏔"/>
      <sheetName val="目次・外⏌9ᙽ࿠"/>
      <sheetName val="目次・外⏌9ᾰ"/>
      <sheetName val="目次・外⏌9쎈⑒_xd808_"/>
      <sheetName val="目次・外⏌9歀㟃甀"/>
      <sheetName val="目次・外⏌9廨㌗奨"/>
      <sheetName val="目次・外ꑈࡏꏈࡏ⌔"/>
      <sheetName val="目次・外ణ*⁤ȅ"/>
      <sheetName val="目次・外żణ*⁤"/>
      <sheetName val="目次・外ణ*⁤ȅ褠"/>
      <sheetName val="目次・外ణ*⁤ȅˀ"/>
      <sheetName val="目次・外ణ*⁤ȅ"/>
      <sheetName val="目次・外ʏణĽ⏔"/>
      <sheetName val="目次・外ɻణĩ⃌"/>
      <sheetName val="目次・外_xd888_ࡸ_xda48_ࡸ⊤"/>
      <sheetName val="目次・外ɚణĈ₴"/>
      <sheetName val="目次・外₴Ù뽘⯺뵘"/>
      <sheetName val="目次・外ణķ⁜°❰"/>
      <sheetName val="目次・外Ựߛᙰߛ⌔"/>
      <sheetName val="目次・外ȕణÃ⏌"/>
      <sheetName val="目次・外筘६绘६∄"/>
      <sheetName val="目次・外Ʉణò⁤"/>
      <sheetName val="目次・外ꌨफ़꣨फ़⌌"/>
      <sheetName val="目次・外ǣణḴ"/>
      <sheetName val="目次・外⏔鈰‸鲰"/>
      <sheetName val="目次・外铐ࢷ轐ࢷ∄"/>
      <sheetName val="目次・外ƃణ1⏔"/>
      <sheetName val="目次・外⏔몘᳎絘"/>
      <sheetName val="目次・外⏔﷐⛨"/>
      <sheetName val="目次・外⏔㺀⍳㭀"/>
      <sheetName val="目次・外țణÉ⏔"/>
      <sheetName val="目次・外ꤸوꃸو∄"/>
      <sheetName val="目次・外_x0000__x0000_ǣణ"/>
      <sheetName val="目次・外⏌ǴῘ◧㦘"/>
      <sheetName val="目次・外_x0000__x0000_Ȕణ"/>
      <sheetName val="目次・外ణê⏌"/>
      <sheetName val="目次・外ɥణē⏔"/>
      <sheetName val="目次・外Ɔణ4⏌"/>
      <sheetName val="目次・外⏌țᙈ᱾┈"/>
      <sheetName val="目次・外ᶜǾ㹈┇㻈"/>
      <sheetName val="目次・外⏔0ጐ᯦䌐"/>
      <sheetName val="目次・外⏔0썠⪗캠"/>
      <sheetName val="目次・外⏔B埘ℑ룘"/>
      <sheetName val="目次・外⏔BṘℑ⋘"/>
      <sheetName val="目次・外⏔B㋸㊅㩸"/>
      <sheetName val="目次・外⏔Bﲐ䀧︐"/>
      <sheetName val="目次・外ȨణÖ⏔"/>
      <sheetName val="目次・外Ɗణ8⏌"/>
      <sheetName val="目次・外—ȇ㏘ᑂ㓘"/>
      <sheetName val="目次・外—˲≠ᒳ⏠"/>
      <sheetName val="目次・外ణĚ—¼ﮰ"/>
      <sheetName val="目次・外“晰㨞械"/>
      <sheetName val="目次・外ɧణĕ῔"/>
      <sheetName val="目次・外ɔణĂ—"/>
      <sheetName val="目次・外 ɰ恀ᴳ拀"/>
      <sheetName val="目次・外_x0000__x0000_ųణ"/>
      <sheetName val="目次・外Ƚణë“"/>
      <sheetName val="目次・外_xda7e_ÊᲩ⏔"/>
      <sheetName val="目次・外⇘˜_xda7e_Łꊀ"/>
      <sheetName val="新業務機能ȝణ"/>
      <sheetName val="目次・給ῠ"/>
      <sheetName val="目次・外_x0000__x0000_⪐ʢ릍"/>
      <sheetName val="目次・外᪜᪜_x0000_"/>
      <sheetName val="目次・外릍þ࿰ỹ୰"/>
      <sheetName val="目次・外_x0000__x0000_⪐ǟ릍"/>
      <sheetName val="目次・給윰"/>
      <sheetName val="目次・外_x0000__x0000_⪐ɷ릍"/>
      <sheetName val="目次・給乀"/>
      <sheetName val="目次・外鼀䟖黀䟖_x0000_"/>
      <sheetName val="目次・外ీ䟖਀䟖_x0000_"/>
      <sheetName val="目次・外_x0000__x0000_⪐ʁ릍"/>
      <sheetName val="目次・外_x0000__x0000_⪐ʘ릍"/>
      <sheetName val="目次・外㭐㺹㨐㺹_x0000_"/>
      <sheetName val="目次・外릍àꀀἳ髀"/>
      <sheetName val="目次・外盘᫃稘᫃_x0000_"/>
      <sheetName val="目次・給뽠"/>
      <sheetName val="目次・外릍î儨ᧅ倨"/>
      <sheetName val="目次・外릍îꁠㄢꆠ"/>
      <sheetName val="目次・外릍îᄈ㇓ࣈ"/>
      <sheetName val="目次・外릍ė厸⒤仸"/>
      <sheetName val="目次・外饸⒣顸⒣_x0000_"/>
      <sheetName val="目次・外鱘┘鰘┘_x0000_"/>
      <sheetName val="目次・外릍ė寰⓼尰"/>
      <sheetName val="目次・外릍ė翘┘羘"/>
      <sheetName val="目次・外_x0000__x0000_⪐Ɍ릍"/>
      <sheetName val="目次・外㡰✨㬰✨_x0000_"/>
      <sheetName val="目次・外릍V瑈➓炈"/>
      <sheetName val="目次・外䧰✨买✨_x0000_"/>
      <sheetName val="目次・外뼐㲴뻐㲴_x0000_"/>
      <sheetName val="目次・外릍V籰ㅒ欐"/>
      <sheetName val="目次・給鸰"/>
      <sheetName val="目次・外❀❀_x0000_"/>
      <sheetName val="目次・外蓰⏜蒰⏜_x0000_"/>
      <sheetName val="目次・外_x0000__x0000_⪐ɬ릍"/>
      <sheetName val="目次・外堰ね喰ね_x0000_"/>
      <sheetName val="目次・外_x0000__x0000_⪐ǐ릍"/>
      <sheetName val="目次・外ぴぴ_x0000_"/>
      <sheetName val="目次・外_x0000__x0000_⪐Ǩ릍"/>
      <sheetName val="目次・外㌰⠩㒰⠩_x0000_"/>
      <sheetName val="目次・外驠˴ꖋč薘"/>
      <sheetName val="目次・給ᙰ"/>
      <sheetName val="目次・給ᦀ"/>
      <sheetName val="目次・外ரǝ疴(䕀"/>
      <sheetName val="目次・外ரǝ疴(노"/>
      <sheetName val="目次・外ரə疴¤尸"/>
      <sheetName val="目次・外疴¤⑰ﲐ"/>
      <sheetName val="目次・外ரɠ疴«ꂸ"/>
      <sheetName val="テーブル一驠Ȩ"/>
      <sheetName val="新業務機能_x0000__x0000_⪐"/>
      <sheetName val="新業務機能릍č⒀"/>
      <sheetName val="新業務機能⇘ɘ_xda7e_"/>
      <sheetName val="新業務機能_xdcc8_ᤠ_xdc48_"/>
      <sheetName val="新業務機能꺘ᮇ녘"/>
      <sheetName val="新業務機能릍Č虸"/>
      <sheetName val="新業務機能릍č賈"/>
      <sheetName val="新業務機能릍Ìﴨ"/>
      <sheetName val="新業務機能릍#ﱘ"/>
      <sheetName val="新業務機能판᪻턐"/>
      <sheetName val="G_Yen"/>
      <sheetName val="テーブル一渐⢱"/>
      <sheetName val="テーブル一ퟨ⨶"/>
      <sheetName val="テーブル一粸ỷ"/>
      <sheetName val="テーブル一⇘ǈ"/>
      <sheetName val="テーブル一⇘ɻ"/>
      <sheetName val="テーブル一嫀⪱"/>
      <sheetName val="テーブル一_xda7e_Æ"/>
      <sheetName val="テーブル一⇘ȵ"/>
      <sheetName val="テーブル一⇘ƺ"/>
      <sheetName val="テーブル一ヸ㵆"/>
      <sheetName val="テーブル一䄸㵅"/>
      <sheetName val="テーブル一ɸ"/>
      <sheetName val="テーブル一奔ã"/>
      <sheetName val="テーブル一ƛ"/>
      <sheetName val="テーブル一Ǵ"/>
      <sheetName val="テーブル一ʞ"/>
      <sheetName val="テーブル一Ǩ"/>
      <sheetName val="テーブル一_x0000__x0000_"/>
      <sheetName val="テーブル一ᯔǷ"/>
      <sheetName val="テーブル一ʖ"/>
      <sheetName val="テーブル一獸⡿"/>
      <sheetName val="テーブル一ரˀ"/>
      <sheetName val="テーブル一⪐˲"/>
      <sheetName val="新業務機能ꖨ⛌鋨"/>
      <sheetName val="新業務機能㑌"/>
      <sheetName val="新業務機能䥰ᗮ䘰"/>
      <sheetName val="新業務機能릍ĲѸ"/>
      <sheetName val="新業務機能릍¦婸"/>
      <sheetName val="新業務機能릍¦鳸"/>
      <sheetName val="新業務機能_x0000__x0000_ர"/>
      <sheetName val="新業務機能ரʰ疴"/>
      <sheetName val="新業務機能ரȃ疴"/>
      <sheetName val="新業務機能ɬణ"/>
      <sheetName val="新業務機能ʏణ"/>
      <sheetName val="新業務機能ణ_x001b_ἔ"/>
      <sheetName val="テーブル一ȁ"/>
      <sheetName val="テーブル一⃔5"/>
      <sheetName val="テーブル一ǣ"/>
      <sheetName val="新業務機能ųణ"/>
      <sheetName val="新業務機能űణ"/>
      <sheetName val="新業務機能ŭణ"/>
      <sheetName val="新業務機能Ȑణ"/>
      <sheetName val="テーブル一Ȑ"/>
      <sheetName val="テーブル一ɦ"/>
      <sheetName val="テーブル一⃬ǽ"/>
      <sheetName val="テーブル一ʋ"/>
      <sheetName val="新業務機能ȥణ"/>
      <sheetName val="テーブル一⅌,"/>
      <sheetName val="テーブル一ɇ"/>
      <sheetName val="テーブル一⃤7"/>
      <sheetName val="テーブル一ƕ"/>
      <sheetName val="テーブル一⃤ʯ"/>
      <sheetName val="テーブル一ᵤ{"/>
      <sheetName val="テーブル一ᴤ("/>
      <sheetName val="テーブル一ɜ"/>
      <sheetName val="新業務機能⇘ɬ_xda7e_"/>
      <sheetName val="新業務機能⇘Ǉ_xda7e_"/>
      <sheetName val="新業務機能_xda7e_ø冰"/>
      <sheetName val="新業務機能_xda7e_ⶨ"/>
      <sheetName val="テーブル一ణñ"/>
      <sheetName val="テーブル一ž"/>
      <sheetName val="新業務機能_x0000__x0000_⇘"/>
      <sheetName val="テーブル一_xda7e_ġ"/>
      <sheetName val="新業務機能ʅణ"/>
      <sheetName val="テーブル一_xda7e_Ħ"/>
      <sheetName val="目次・外⇘Ɋ_xda7e_¯擀"/>
      <sheetName val="テーブル一_xda7e_ō"/>
      <sheetName val="テーブル一⇘ˉ"/>
      <sheetName val="テーブル一⇘˓"/>
      <sheetName val="テーブル一릍ã"/>
      <sheetName val="新業務機能Ȧణ"/>
      <sheetName val="テーブル一ణÔ"/>
      <sheetName val="新業務機能ణÔᮼ"/>
      <sheetName val="テーブル一Ȧ"/>
      <sheetName val="テーブル一ᮼʅ"/>
      <sheetName val="テーブル一⇘ˠ"/>
      <sheetName val="テーブル一릍œ"/>
      <sheetName val="テーブル一릍Ă"/>
      <sheetName val="テーブル一읠㮫"/>
      <sheetName val="テーブル一ரʹ"/>
      <sheetName val="新業務機能ரǙ疴"/>
      <sheetName val="新業務機能ƌణ"/>
      <sheetName val="目次・外ʒణŀ␜"/>
      <sheetName val="目次・外_xda7e_L㉀℡⃴"/>
      <sheetName val="目次・外∴¢蠸֜偨"/>
      <sheetName val="目次・外ǩణ‬"/>
      <sheetName val="目次・給忕"/>
      <sheetName val="目次・外_x0000__x0000_⇘ˉ_xda7e_"/>
      <sheetName val="目次・外_x0000__x0000_⇘ˎ_xda7e_"/>
      <sheetName val="目次・外_x0000__x0000_⇘Ʉ_xda7e_"/>
      <sheetName val="目次・外텐̨㡾Ěᚠ"/>
      <sheetName val="目次・外_xdd58_᧨᧨_x0000_"/>
      <sheetName val="目次・外癠᰸㯨ⸯ_x0000_"/>
      <sheetName val="目次・外릍㣨ⸯ㐨"/>
      <sheetName val="目次・給퉰"/>
      <sheetName val="目次・給⑀"/>
      <sheetName val="目次・外ዐ䢹័䢹_x0000_"/>
      <sheetName val="目次・給Ⓒ"/>
      <sheetName val="目次・外ரɎ疴"/>
      <sheetName val="目次・外ரʜ疴çለ"/>
      <sheetName val="目次・外䀀_x0000_ர˚疴"/>
      <sheetName val="目次・外ர˚疴ĥᛸ"/>
      <sheetName val="目次・外ர˚疴ĥ걈"/>
      <sheetName val="目次・外ர˚疴ĥ衸"/>
      <sheetName val="目次・外ர˚疴ĥ歸"/>
      <sheetName val="目次・外䀀_x0000_ரʂ疴"/>
      <sheetName val="目次・外䀀_x0000_ரɵ疴"/>
      <sheetName val="目次・外ரɵ疴À㵸"/>
      <sheetName val="目次・外䀀_x0000_ரǲ疴"/>
      <sheetName val="目次・外_x0000__x0000_ரǲ疴"/>
      <sheetName val="目次・外䀀_x0000_ரʐ疴"/>
      <sheetName val="目次・外ரʐ疴Û唘"/>
      <sheetName val="目次・外ꖋ$넀㎨ꔀ"/>
      <sheetName val="目次・外ꖋ$⮀㎩ⷀ"/>
      <sheetName val="新業務機能⇘ǝ_xda7e_"/>
      <sheetName val="目次・外᪣᪣_x0000_"/>
      <sheetName val="テーブルšణ"/>
      <sheetName val="テーブルɚణ"/>
      <sheetName val="テーブル_x0000__x0000_"/>
      <sheetName val="テーブル—2䟘"/>
      <sheetName val="テーブルșణ"/>
      <sheetName val="テーブルɟణ"/>
      <sheetName val="テーブル⇘ʱ_xda7e_"/>
      <sheetName val="テーブル⇘Ȼ_xda7e_"/>
      <sheetName val="テーブル_xda7e_´㳸"/>
      <sheetName val="目次・外릍Ōꋀ⬉ꘀ"/>
      <sheetName val="目次・外_x0000__x0000_⪐ʔ릍"/>
      <sheetName val="目次・外驐̵Ŏ㗘"/>
      <sheetName val="目次・外岐è驠̬ꖋ"/>
      <sheetName val="目次・給ᥠ"/>
      <sheetName val="目次・給ᴠ"/>
      <sheetName val="目次・外驠˨ꖋā"/>
      <sheetName val="目次・給谤"/>
      <sheetName val="前提一覧"/>
      <sheetName val="GWサーヘー(ꠘ_x0013_ꡜ_x0013_헾】_x0005__x0000_"/>
      <sheetName val="GWサーヘー(_x0005__x0000__x0000__x0000__x0000_왶▂"/>
      <sheetName val="GWサーヘー(_x0005__x0000__x0000__x0000__x0000_買婌"/>
      <sheetName val="GWサーヘー(Ꙉ_x0013_޹〚_x0005__x0000__x0000_"/>
      <sheetName val="GWサーヘー(滘D丵⽛_x0005__x0000__x0000_"/>
      <sheetName val="変更管理シ԰_x0000_"/>
      <sheetName val="入力リスト"/>
      <sheetName val="マスター"/>
      <sheetName val="改訂履歴 "/>
      <sheetName val="１．目的と背景"/>
      <sheetName val="２．概要（全体流れ）"/>
      <sheetName val="３．影響範囲"/>
      <sheetName val="４．手順説明"/>
      <sheetName val="５．補足事項"/>
      <sheetName val="&gt;&gt;添付資料(サンプル)"/>
      <sheetName val="オンラインデータ集計"/>
      <sheetName val="バッチデータ集計"/>
      <sheetName val="総レコード数推移"/>
      <sheetName val="&gt;&gt;チェックシート"/>
      <sheetName val="（添付）詳細手順＆チェック（１）"/>
      <sheetName val="（添付）詳細手順＆チェック（２）"/>
      <sheetName val="（添付）詳細手順＆チェック（３）"/>
      <sheetName val="改訂_x0005__x0000__x0000_"/>
      <sheetName val="ローン要件情報(加入䀀ᎀ㠀ᎃ픀腟԰_x0000_缀"/>
      <sheetName val="リスト内容"/>
      <sheetName val="【開発フェーズ】レビュー管理票"/>
      <sheetName val=":㬀晶"/>
      <sheetName val=":䀀ኀ"/>
      <sheetName val="tmp"/>
      <sheetName val="?:”_x0013_?0é0°???? ReQ_x0005_"/>
      <sheetName val="ﾘｽﾄ用"/>
      <sheetName val="フィルター"/>
      <sheetName val="関数用"/>
      <sheetName val="選択肢一覧"/>
      <sheetName val="ローン要件情報(加入䀀ᎀ㠀ᎃ픀腟԰"/>
      <sheetName val="JOB一_x0005__x0000__x0000__x0000__x0001_"/>
      <sheetName val="JOB一丵⼥_x0005__x0000_"/>
      <sheetName val="JOB一橂⽟_x0005__x0000_"/>
      <sheetName val=":”亘"/>
      <sheetName val="変更管理シ0_x0000_"/>
      <sheetName val="BIPG120__x0005__x0000__x0000__x0000_"/>
      <sheetName val=":”㍈"/>
      <sheetName val="JOB一覧䠕ℳ"/>
      <sheetName val=":”鞸"/>
      <sheetName val=":”閨"/>
      <sheetName val=":”僈"/>
      <sheetName val=":”䡲"/>
      <sheetName val=":쐄ꁣ"/>
      <sheetName val=":쐂끣"/>
      <sheetName val=":쐊끣"/>
      <sheetName val=":”衈"/>
      <sheetName val=":”揄"/>
      <sheetName val=":”䱈"/>
      <sheetName val=":”丨"/>
      <sheetName val=":”先"/>
      <sheetName val=":”虘"/>
      <sheetName val=":”熨"/>
      <sheetName val=":”䭨"/>
      <sheetName val=":扇"/>
      <sheetName val=":쀀⒈"/>
      <sheetName val=":㠀聮"/>
      <sheetName val=":쐓㵣"/>
      <sheetName val=":”倈"/>
      <sheetName val=":”倸"/>
      <sheetName val=":㠓⾕"/>
      <sheetName val=":㠙⾕"/>
      <sheetName val=":”䮈"/>
      <sheetName val="変更管理シ쐃녣"/>
      <sheetName val="変更管理シ/_x0000_"/>
      <sheetName val="変更管理シ쐅"/>
      <sheetName val="変更管理シ쐂"/>
      <sheetName val="変更管理シ쐈"/>
      <sheetName val=":쐋幣"/>
      <sheetName val=":䠙㑍"/>
      <sheetName val=":쐊橣"/>
      <sheetName val="JOB一覧0_x0000_蠀¨"/>
      <sheetName val=":”壆"/>
      <sheetName val=":”旉"/>
      <sheetName val=":쐅ᡣ"/>
      <sheetName val=":⠅♌"/>
      <sheetName val=":項⹋"/>
      <sheetName val=":ࠅ㭏"/>
      <sheetName val=":ࠅ㽐"/>
      <sheetName val=":쐆ᑣ"/>
      <sheetName val="変更管理シ밁쵤"/>
      <sheetName val=":”㙘"/>
      <sheetName val=":”䳘"/>
      <sheetName val="JOB一覧/_x0000_䠀c"/>
      <sheetName val="JOB一覧䠏᜴瀀튰"/>
      <sheetName val="JOB一覧⠖␴㠀﬷"/>
      <sheetName val="JOB一覧옇Ꝙ/_x0000_"/>
      <sheetName val="JOB一覧옅Ꝙ/_x0000_"/>
      <sheetName val=":”_x0005_"/>
      <sheetName val=":”凸"/>
      <sheetName val=":”凘"/>
      <sheetName val=":”_x0010_"/>
      <sheetName val=":”敧"/>
      <sheetName val=":䠇㞑"/>
      <sheetName val=":”偸"/>
      <sheetName val="JOB一覧朁ﱥ/_x0000_"/>
      <sheetName val="JOB一覧朁ብ0_x0000_"/>
      <sheetName val="JOB一覧ⴄ䅥0_x0000_"/>
      <sheetName val="JOB一覧옆/_x0000_"/>
      <sheetName val="JOB一覧옇/_x0000_"/>
      <sheetName val="JOB一覧옓遘/_x0000_"/>
      <sheetName val="JOB一覧朄/_x0000_"/>
      <sheetName val="JOB一覧會/_x0000_"/>
      <sheetName val="JOB一覧朂/_x0000_"/>
      <sheetName val=":”提"/>
      <sheetName val=":”勘"/>
      <sheetName val="改定履歴"/>
      <sheetName val="退職事由等(µ.2.3.0_x0000_Á_x0000__x0000_"/>
      <sheetName val="退職事由等(µ.2.3.0_x0000_저í_x0000__x0000_"/>
      <sheetName val="退職事由等(µ.2.3.0_x0000_瀀p_x0000__x0000_"/>
      <sheetName val="退職事由等(µ.2.3.0_x0000__x0000__x0000_"/>
      <sheetName val="退職事由等(µ.2.3.0_x0000__x0000_N_x0000__x0000_"/>
      <sheetName val="退職事由等(µ.2.3.ᦑ岊쐆⡣"/>
      <sheetName val="コールト霨'Ꙙ"/>
      <sheetName val="退職事由等(µ.2.3.0_x0000_堀_x0000__x0000_"/>
      <sheetName val="予算問題点ꠁ"/>
      <sheetName val="予算問題点쀁"/>
      <sheetName val="★データ編集Ⅱ/_x0000_倀¿_x0000__x0000_"/>
      <sheetName val="変更管理ᒑ蠀"/>
      <sheetName val="変更管理쐁謹/"/>
      <sheetName val="退職事由等(µ.2.3.쐆፣0_x0000_栀É"/>
      <sheetName val="目䁵"/>
      <sheetName val="単体テスト実施サマリ"/>
      <sheetName val="予算問題点ⴅ"/>
      <sheetName val="予算問題点ⴄ"/>
      <sheetName val="ྪ_x0004_Ѐ?"/>
      <sheetName val="目"/>
      <sheetName val="基本マスタ"/>
      <sheetName val="目怀"/>
      <sheetName val="目ᐃ"/>
      <sheetName val="[df一覧hs.xls]退職事由等(µ.2.3./_x0000_頀T_x0000__x0000_"/>
      <sheetName val="[df一覧hs.xls]退職事由等(µ.2.3./_x0000_U_x0000__x0000_"/>
      <sheetName val="[df一覧hs.xls]予算問題点/"/>
      <sheetName val="[df一覧hs.xls]退職事由等(µ.2.3./_x0000_⠀´_x0000__x0000_"/>
      <sheetName val="[df一覧hs.xls]★データ編集Ⅱ/_x0000_倀¿_x0000__x0000_"/>
      <sheetName val="[df一覧hs.xls]変更管理쐁謹/"/>
      <sheetName val="[df一覧hs.xls]目/"/>
      <sheetName val="[df一覧hs.xls]★データ編集Ⅱ/_x0000_ꀀ¹_x0000__x0000_"/>
      <sheetName val="[df一覧hs.xls]?:”_x0013_?0é0°???? ReQ_x0005_€"/>
      <sheetName val="[df一覧hs.xls]Ｘ　☆★☆計/_x0000_"/>
      <sheetName val="[df一覧hs.xls]I_Oﾌｧｲ/"/>
      <sheetName val="[df一覧hs.xls]ﾃｽﾄｹｰｽ一覧(쐂_xda63_/"/>
      <sheetName val="[df一覧hs.xls]ﾃｽﾄｹｰｽ一覧(/_x0000_耀"/>
      <sheetName val="[df一覧hs.xls]ﾃｽﾄｹｰｽ一覧(쐂蹣/"/>
      <sheetName val="[df一覧hs.xls]ﾃｽﾄｹｰｽ一覧(/_x0000_㠀"/>
      <sheetName val="[df一覧hs.xls]退職事由等(µ.ࠅẘ　३쐃깣/_x0000_栀i"/>
      <sheetName val="[df一覧hs.xls]サンプル（プ/_x0000__x0000__x0000__x0000_"/>
      <sheetName val="[df一覧hs.xls]退職事由等(µ./_x0000_Ú_x0000__x0000_㠀뤈ⱁ"/>
      <sheetName val="[df一覧hs.xls]退職事由等(µ.栅ゕ　訹쐄ꁣ/_x0000_8"/>
      <sheetName val="[df一覧hs.xls]退職事由等(µ.栅ゕꠀ訮쐄ꁣ/_x0000_᠀/"/>
      <sheetName val="[df一覧hs.xls]退職事由等(µ.栅ゕ렀訣쐄ꁣ/_x0000_#"/>
      <sheetName val="[df一覧hs.xls]退職事由等(µ.栅ゕ저拦쐂ꁣ/_x0000_栀é"/>
      <sheetName val="[df一覧hs.xls]退職事由等(µ.栅ゕࠀ誅쐄ꁣ/_x0000_ç"/>
      <sheetName val="[df一覧hs.xls]退職事由等(µ.堀ᐦ쐌ꩣ/_x0000_퀀ë_x0000__x0000_"/>
      <sheetName val="[df一覧hs.xls]退職事由等(µ._xd800_滩쐉ꩣ/_x0000_　é_x0000__x0000_"/>
      <sheetName val="[df一覧hs.xls]退職事由等(µ.瀀߾쐏ꩣ/_x0000_ꠀ _x0000__x0000_"/>
      <sheetName val="[df一覧hs.xls]退職事由等(µ.栔ᙰꠀʧ쐃뭣/_x0000_怀«"/>
      <sheetName val="[df一覧hs.xls]退職事由等(µ.쐊鍣/_x0000_堀_x0006__x0000__x0000_頀輅"/>
      <sheetName val="[df一覧hs.xls]退職事由等(µ.2.3./_x0000__x0000__x0000_"/>
      <sheetName val="☆B010(A0倀ᚨ쐂ལ0_x0000_က"/>
      <sheetName val="☆B010(A0/_x0000_᠀a_x0000__x0000_㠀"/>
      <sheetName val="問合せ・要望・依頼管理台帳"/>
      <sheetName val="☆★☆ITEꮸ⽸_x0005__x0000__x0000_"/>
      <sheetName val="Ｘweb_ＪＯＢ－カꮸ⿣_x0005_"/>
      <sheetName val="☆★☆ITEꮸ⾄_x0005__x0000__x0000_"/>
      <sheetName val="☆★☆ITE瓰4ꮸ⾏_x0005__x0000_"/>
      <sheetName val="☆★☆ITEꮸ⾟_x0005__x0000__x0000_"/>
      <sheetName val="Ｘweb_ＪＯＢ－カ灰6ꮸ"/>
      <sheetName val="☆★☆ITE燐0ꮸ⿊_x0005__x0000_"/>
      <sheetName val="加入者属性情報(ᠵ㦆焸_x0019_ᛅ⼞_x0005__x0000_"/>
      <sheetName val="Ｘweb_ＪＯＢ－カ熘)橂"/>
      <sheetName val="加入者属性情報(ᠵ㦆熘)橂⾀_x0005__x0000_"/>
      <sheetName val="加入者属性情報(ᠵ㦆炈_x0017_ᛅ⿆_x0005__x0000_"/>
      <sheetName val="Ｘweb_ＪＯＢ－カᛅ⾬_x0005_"/>
      <sheetName val="加入者属性情報(ᠵ㦆ᛅ⾬_x0005__x0000__x0000_"/>
      <sheetName val="Ｘweb_ＪＯＢ－カ頸&amp;"/>
      <sheetName val="加入者属性情報(ᠵ㦆颸1肨Ţ懇〛"/>
      <sheetName val="Ｘweb_ＪＯＢ－カ阸 䔈"/>
      <sheetName val="加入者属性情報(ᠵ㦆沠_x0017_泬_x0017_ᛅ⿇"/>
      <sheetName val="加入者属性情報(ᠵ㦆測2湴2ꮸ⽜"/>
      <sheetName val="加入者属性情報(ᠵ㦆燜A爤Aꮸ⽐"/>
      <sheetName val="☆★☆ITE_x0005__x0000__x0000__x0000__x0000_"/>
      <sheetName val="加入者属性情報(ᠵ㦆瀜B灤Bꮸ⾹"/>
      <sheetName val="Ｘweb_ＪＯＢ－カ泜(洤"/>
      <sheetName val="Ｘweb_ＪＯＢ－カꮸ⼔_x0005_"/>
      <sheetName val="Ｘweb_ＪＯＢ－カ猐_x0019_ꮸ"/>
      <sheetName val="Ｘweb_ＪＯＢ－カꮸ⽭_x0005_"/>
      <sheetName val="加入者属性情報(ᠵ㦆畠_x0013_ꮸ】_x0005__x0000_"/>
      <sheetName val="加入者属性情報(ᠵ㦆ꮸ⼚_x0005__x0000__x0000_"/>
      <sheetName val="加入者属性情報(ᠵ㦆听=呴=ꮸ⾿"/>
      <sheetName val="新業務機能記԰_x0000_"/>
      <sheetName val="新業務機能記䈀ᅪ"/>
      <sheetName val="加入者属性情報(ᠵ㦆ꮸ⽬_x0005__x0000__x0000_"/>
      <sheetName val="Ｘweb_ＪＯＢ－カ灬B炴"/>
      <sheetName val="加入者属性情報(ᠵ㦆煰 ꮸ⾁_x0005__x0000_"/>
      <sheetName val="Ｘweb_ＪＯＢ－カꮸ⾝_x0005_"/>
      <sheetName val="_x0000_:”_x0013__x0000_0é0°_x0000_ꮸ⾝_x0005__x0000__x0000__x0000__x0000_絝"/>
      <sheetName val="Ｘweb_ＪＯＢ－カꮸ⼯_x0005_"/>
      <sheetName val="Ｘweb_ＪＯＢ－カ喼&lt;嘄"/>
      <sheetName val="加入者属性情報(ᠵ㦆ꮸ⾹_x0005__x0000__x0000_"/>
      <sheetName val="加入者属性情報(ᠵ㦆測*湴*ꮸ⿬"/>
      <sheetName val="加入者属性情報(ᠵ㦆玌6珔6ꮸ⼼"/>
      <sheetName val="加入者属性情報(ᠵ㦆焐1ꮸ⿈_x0005__x0000_"/>
      <sheetName val="Ｘweb_ＪＯＢ－カꮸ⽿_x0005_"/>
      <sheetName val="加入者属性情報(ᠵ㦆墌6壔6ꮸ⽿"/>
      <sheetName val="Ｘweb_ＪＯＢ－カ壀;ꮸ"/>
      <sheetName val="Ｘweb_ＪＯＢ－カ夠5ꮸ"/>
      <sheetName val="Ｘweb_ＪＯＢ－カ橂⾞_x0005_"/>
      <sheetName val="Ｘweb_ＪＯＢ－カ啀_x0016_ꮸ"/>
      <sheetName val="Ｘweb_ＪＯＢ－カꮸ⿵_x0005_"/>
      <sheetName val="Ｘweb_ＪＯＢ－カ埜4堤"/>
      <sheetName val="Ｘweb_ＪＯＢ－カꮸ⽩_x0005_"/>
      <sheetName val="Ｘweb_ＪＯＢ－カ夠_x0018_ꮸ"/>
      <sheetName val="Ｘweb_ＪＯＢ－カꮸ⼖_x0005_"/>
      <sheetName val="Ｘweb_ＪＯＢ－カꮸ⼱_x0005_"/>
      <sheetName val="Ｘweb_ＪＯＢ－カꮸ『_x0005_"/>
      <sheetName val="Ｘweb_ＪＯＢ－カ瑌璔"/>
      <sheetName val="Ｘweb_ＪＯＢ－カꮸ⾋_x0005_"/>
      <sheetName val="Ｘweb_ＪＯＢ－カꮸ⽈_x0005_"/>
      <sheetName val="Ｘweb_ＪＯＢ－カ灠5炬"/>
      <sheetName val="Ｘweb_ＪＯＢ－カ獰Fꮸ"/>
      <sheetName val="加入者属性情報(ᠵ㦆ꮸ⿇_x0005__x0000__x0000_"/>
      <sheetName val="加入者属性情報(ᠵ㦆瑜B璤Bꮸ⿇"/>
      <sheetName val="Ｘweb_ＪＯＢ－カ_x0000__x0000_ཐ"/>
      <sheetName val="Ｘweb_ＪＯＢ－カ啜_x001f_喤"/>
      <sheetName val="Ｘweb_ＪＯＢ－カ嗰_x001a_ꮸ"/>
      <sheetName val="Ｘweb_ＪＯＢ－カ囀&amp;ꮸ"/>
      <sheetName val="Ｘweb_ＪＯＢ－カ娬_x001a_婴"/>
      <sheetName val="Ｘweb_ＪＯＢ－カ唌&quot;啔"/>
      <sheetName val="Ｘweb_ＪＯＢ－カ啠0喬"/>
      <sheetName val="Ｘweb_ＪＯＢ－カ狠&gt;ꮸ"/>
      <sheetName val="Ｘweb_ＪＯＢ－カ呀_x0016_和"/>
      <sheetName val="Ｘweb_ＪＯＢ－カ嗨#橂"/>
      <sheetName val="Ｘweb_ＪＯＢ－カ橂⾹_x0005_"/>
      <sheetName val="Ｘweb_ＪＯＢ－カ洐8浜"/>
      <sheetName val="Ｘweb_ＪＯＢ－カ消_x0016_橂"/>
      <sheetName val="Ｘweb_ＪＯＢ－カ咈_x001b_橂"/>
      <sheetName val="Ｘweb_ＪＯＢ－カ揄〽_x0000_"/>
      <sheetName val="Ｘ）JOBｸﾞﾙｰﾌﾟﾌﾛｰ _x0005__x0000_"/>
      <sheetName val="Ｘweb_ＪＯＢ－カ妠1ꮸ"/>
      <sheetName val="Ｘweb_ＪＯＢ－カꮸ』_x0005_"/>
      <sheetName val="Ｘweb_ＪＯＢ－カ嗼@噄"/>
      <sheetName val="Ｘweb_ＪＯＢ－カꮸ⼹_x0005_"/>
      <sheetName val="Ｘweb_ＪＯＢ－カꮸ⿸_x0005_"/>
      <sheetName val="Ｘweb_ＪＯＢ－カ尰3ꮸ"/>
      <sheetName val="Ｘweb_ＪＯＢ－カ堠;ꮸ"/>
      <sheetName val="Ｘweb_ＪＯＢ－カ哜#唤"/>
      <sheetName val="Ｘweb_ＪＯＢ－カꮸ々_x0005_"/>
      <sheetName val="Ｘweb_ＪＯＢ－カ煼&amp;燄"/>
      <sheetName val="加入者ｽﾃｰﾀ_x0002_??爀,牌,橂⾛_x0005__x0000_"/>
      <sheetName val="Ｘweb_ＪＯＢ－カ牜 犤"/>
      <sheetName val="Ｘweb_ＪＯＢ－カ嗐6ꮸ"/>
      <sheetName val="Ｘweb_ＪＯＢ－カ漰@潼"/>
      <sheetName val="Ｘweb_ＪＯＢ－カꮸ⾹_x0005_"/>
      <sheetName val="Ｘweb_ＪＯＢ－カꮸ⿱_x0005_"/>
      <sheetName val="加入者属性情報(ᠵ㦆啌F喔Fꮸ⾧"/>
      <sheetName val="Ｘweb_ＪＯＢ－カ啌F喔"/>
      <sheetName val="Ｘweb_ＪＯＢ－カꮸ⿇_x0005_"/>
      <sheetName val="Ｘweb_ＪＯＢ－カ媀9ꮸ"/>
      <sheetName val="Ｘweb_ＪＯＢ－カ墜5壤"/>
      <sheetName val="加入者属性情報(ᠵ㦆富7尔7ꮸ⿃"/>
      <sheetName val="Ｘweb_ＪＯＢ－カꮸ》_x0005_"/>
      <sheetName val="Ｘweb_ＪＯＢ－カ噰_x001d_嚼"/>
      <sheetName val="Ｘweb_ＪＯＢ－カ困_x001b_圼"/>
      <sheetName val="Ｘweb_ＪＯＢ－カ垰0ꮸ"/>
      <sheetName val="加入者属性情報(ᠵ㦆鵈(헾⼤_x0005__x0000_"/>
      <sheetName val="Ｘweb_ＪＯＢ－カ鵈(헾"/>
      <sheetName val="加入者属性情報(ᠵ㦆纘_x001d_络_x001d_헾〄"/>
      <sheetName val="Ｘweb_ＪＯＢ－カ嬠_x001e_ꮸ"/>
      <sheetName val="Ｘweb_ＪＯＢ－カ圠4ꮸ"/>
      <sheetName val="Ｘweb_ＪＯＢ－カ淈3丵"/>
      <sheetName val="Ｘweb_ＪＯＢ－カꮸ〉_x0005_"/>
      <sheetName val="Ｘweb_ＪＯＢ－カ宠&gt;ꮸ"/>
      <sheetName val="Ｘweb_ＪＯＢ－カ完_x0019_寔"/>
      <sheetName val="Ｘweb_ＪＯＢ－カ啜&lt;喤"/>
      <sheetName val="Ｘweb_ＪＯＢ－カꮸ⿊_x0005_"/>
      <sheetName val="Ｘweb_ＪＯＢ－カ薘_x0012_헾"/>
      <sheetName val="Ｘweb_ＪＯＢ－カ牘9橂"/>
      <sheetName val="加入者属性情報(ᠵ㦆宼&gt;射&gt;ꮸ⾐"/>
      <sheetName val="Ｘweb_ＪＯＢ－カ헾⽚_x0005_"/>
      <sheetName val="Ｘweb_ＪＯＢ－カ헾⼻_x0005_"/>
      <sheetName val="Ｘweb_ＪＯＢ－カ嫀_x0016_ꮸ"/>
      <sheetName val="Ｘweb_ＪＯＢ－カ橂⽹_x0005_"/>
      <sheetName val="Ｘweb_ＪＯＢ－カ橂⾳_x0005_"/>
      <sheetName val="Ｘweb_ＪＯＢ－カ焐A煜"/>
      <sheetName val="Ｘweb_ＪＯＢ－カ午/橂"/>
      <sheetName val="Ｘweb_ＪＯＢ－カ剨_x0018_橂"/>
      <sheetName val="Ｘweb_ＪＯＢ－カ奨'橂"/>
      <sheetName val="Ｘweb_ＪＯＢ－カ剠$劬"/>
      <sheetName val="Ｘweb_ＪＯＢ－カ永&lt;丵"/>
      <sheetName val="Ｘweb_ＪＯＢ－カ헾⽫_x0005_"/>
      <sheetName val="Ｘweb_ＪＯＢ－カ瀈&lt;丵"/>
      <sheetName val="Ｘweb_ＪＯＢ－カ丵⼤_x0005_"/>
      <sheetName val="☆★☆ITE煰 熼 丵⿨"/>
      <sheetName val="Ｘweb_ＪＯＢ－カꮸ⾍_x0005_"/>
      <sheetName val="加入者属性情報(ᠵ㦆ꮸ⾍_x0005__x0000__x0000_"/>
      <sheetName val="Ｘweb_ＪＯＢ－カ헾⼙_x0005_"/>
      <sheetName val="Ｘweb_ＪＯＢ－カ毸2丵"/>
      <sheetName val="Ｘweb_ＪＯＢ－カ駸)헾"/>
      <sheetName val="Ｘweb_ＪＯＢ－カ鮨_x001c_헾"/>
      <sheetName val="加入者属性情報(ᠵ㦆鮨_x001c_헾⿢_x0005__x0000_"/>
      <sheetName val="Ｘweb_ＪＯＢ－カ丵⿌_x0005_"/>
      <sheetName val="Ｘweb_ＪＯＢ－カ洘_x0015_丵"/>
      <sheetName val="Ｘweb_ＪＯＢ－カ炈&amp;丵"/>
      <sheetName val="Ｘweb_ＪＯＢ－カ繈'續"/>
      <sheetName val="Ｘweb_ＪＯＢ－カ艘.芜"/>
      <sheetName val="Ｘweb_ＪＯＢ－カ燌_x0015_爔"/>
      <sheetName val="Ｘweb_ＪＯＢ－カꮸ。_x0005_"/>
      <sheetName val="Ｘweb_ＪＯＢ－カ墸-橂"/>
      <sheetName val="Ｘweb_ＪＯＢ－カ嚸4丵"/>
      <sheetName val="Ｘweb_ＪＯＢ－カ丵⾔_x0005_"/>
      <sheetName val="Ｘweb_ＪＯＢ－カ匨)橂"/>
      <sheetName val="Ｘweb_ＪＯＢ－カ헾⼾_x0005_"/>
      <sheetName val="Ｘweb_ＪＯＢ－カ橂⽑_x0005_"/>
      <sheetName val="Ｘweb_ＪＯＢ－カ荈á헾"/>
      <sheetName val="Ｘweb_ＪＯＢ－カ噐.ꮸ"/>
      <sheetName val="Ｘweb_ＪＯＢ－カ헾⼳_x0005_"/>
      <sheetName val="Ｘweb_ＪＯＢ－カ薘7藜"/>
      <sheetName val="Ｘweb_ＪＯＢ－カ헾⾑_x0005_"/>
      <sheetName val="Ｘweb_ＪＯＢ－カ歘=丵"/>
      <sheetName val="Ｘweb_ＪＯＢ－カ馨&quot;헾"/>
      <sheetName val="Ｘweb_ＪＯＢ－カ羘_x0016_翜"/>
      <sheetName val="Ｘweb_ＪＯＢ－カ牜3犤"/>
      <sheetName val="Ｘweb_ＪＯＢ－カ藘1헾"/>
      <sheetName val="Ｘweb_ＪＯＢ－カꮸ⽗_x0005_"/>
      <sheetName val="加入者属性情報(ᠵ㦆헾⿂_x0005__x0000__x0000_"/>
      <sheetName val="Ｘweb_ＪＯＢ－カ橂⽂_x0005_"/>
      <sheetName val="Ｘweb_ＪＯＢ－カ妠+姬"/>
      <sheetName val="Ｘweb_ＪＯＢ－カ妀-姌"/>
      <sheetName val="Ｘweb_ＪＯＢ－カ狈-ᛅ"/>
      <sheetName val="Ｘweb_ＪＯＢ－カ堸_x001b_ᛅ"/>
      <sheetName val="Ｘweb_ＪＯＢ－カ婌_x001a_媔"/>
      <sheetName val="Ｘweb_ＪＯＢ－カ漸6丵"/>
      <sheetName val="Ｘweb_ＪＯＢ－カᛅ⽑_x0005_"/>
      <sheetName val="☆★☆ITE濈_x001e_ᛅ⽍_x0005__x0000_"/>
      <sheetName val="加入者属性情報(ᠵ㦆噠#ꮸ⾆_x0005__x0000_"/>
      <sheetName val="加入者属性情報(ᠵ㦆嘐.ꮸ⽿_x0005__x0000_"/>
      <sheetName val="加入者ｽﾃｰ孠A"/>
      <sheetName val="加入者ｽﾃｰ姜_x0017_"/>
      <sheetName val="加入者属性情報(ᠵ㦆헾⽜_x0005__x0000__x0000_"/>
      <sheetName val="Ｘweb_ＪＯＢ－カ蓘_x0019_蔜"/>
      <sheetName val="Ｘweb_ＪＯＢ－カ匸_x001d_ᛅ"/>
      <sheetName val="Ｘweb_ＪＯＢ－カ苈_x0016_헾"/>
      <sheetName val="Ｘweb_ＪＯＢ－カ翈_x0019_헾"/>
      <sheetName val="Ｘweb_ＪＯＢ－カ_xfffe__xffff_"/>
      <sheetName val="Ｘweb_ＪＯＢ－カ헾⾻_x0005_"/>
      <sheetName val="Ｘweb_ＪＯＢ－カ헾⾖_x0005_"/>
      <sheetName val="加入者属性情報(ᠵ㦆_x0000__x0000_ꦠ_x0000__x0000__x0000_"/>
      <sheetName val="Ｘweb_ＪＯＢ－カ㥝⾃_x0005_"/>
      <sheetName val="☆★☆ITE消'ᛅ⽀_x0005__x0000_"/>
      <sheetName val="加入者属性情報(ᠵ㦆哐)ꮸ⽰_x0005__x0000_"/>
      <sheetName val="Ｘweb_ＪＯＢ－カ嬰Cꮸ"/>
      <sheetName val="Ｘweb_ＪＯＢ－カ涌_x0016_淔"/>
      <sheetName val="Ｘweb_ＪＯＢ－カ濘2橂"/>
      <sheetName val="Ｘweb_ＪＯＢ－カ丵⿍_x0005_"/>
      <sheetName val="Ｘweb_ＪＯＢ－カ丵』_x0005_"/>
      <sheetName val="Ｘweb_ＪＯＢ－カ犘&amp;橂"/>
      <sheetName val="Ｘweb_ＪＯＢ－カ鸘,헾"/>
      <sheetName val="Ｘweb_ＪＯＢ－カ嫌$嬔"/>
      <sheetName val="Ｘweb_ＪＯＢ－カ헾⿈_x0005_"/>
      <sheetName val="Ｘweb_ＪＯＢ－カ堐1ꮸ"/>
      <sheetName val="Ｘweb_ＪＯＢ－カꮸ⼡_x0005_"/>
      <sheetName val="加入者属性情報(ᠵ㦆ꮸ⾌_x0005__x0000__x0000_"/>
      <sheetName val="加入者属性情報(ᠵ㦆姬5娴5ꮸ⿔"/>
      <sheetName val="Ｘweb_ＪＯＢ－カ姬5娴"/>
      <sheetName val="Ｘweb_ＪＯＢ－カ喸-ᛅ"/>
      <sheetName val="Ｘweb_ＪＯＢ－カ헾⿪_x0005_"/>
      <sheetName val="Ｘweb_ＪＯＢ－カ淀&amp;ꮸ"/>
      <sheetName val="Ｘweb_ＪＯＢ－カ葨0蒬"/>
      <sheetName val="加入者属性情報(ᠵ㦆葨0蒬0헾⼣"/>
      <sheetName val="Ｘweb_ＪＯＢ－カ莨(헾"/>
      <sheetName val="Ｘweb_ＪＯＢ－カ煈!ᛅ"/>
      <sheetName val="Ｘweb_ＪＯＢ－カ舸1艼"/>
      <sheetName val="Ｘweb_ＪＯＢ－カ沨@ᛅ"/>
      <sheetName val="Ｘweb_ＪＯＢ－カ焌'煔"/>
      <sheetName val="Ｘweb_ＪＯＢ－カ헾⾲_x0005_"/>
      <sheetName val="Ｘweb_ＪＯＢ－カ葘(蒜"/>
      <sheetName val="Ｘweb_ＪＯＢ－カ헾⿸_x0005_"/>
      <sheetName val="Ｘweb_ＪＯＢ－カ獀6ꮸ"/>
      <sheetName val="Ｘweb_ＪＯＢ－カ헾」_x0005_"/>
      <sheetName val="Ｘweb_ＪＯＢ－カ鬸*魼"/>
      <sheetName val="Ｘweb_ＪＯＢ－カ熐2燜"/>
      <sheetName val="Ｘweb_ＪＯＢ－カ澈&amp;ᛅ"/>
      <sheetName val="Ｘweb_ＪＯＢ－カ毘5ᛅ"/>
      <sheetName val="Ｘweb_ＪＯＢ－カ圐_x0015_坜"/>
      <sheetName val="Ｘweb_ＪＯＢ－カ橂⽻_x0005_"/>
      <sheetName val="Ｘweb_ＪＯＢ－カ㥝⽭_x0005_"/>
      <sheetName val="Ｘweb_ＪＯＢ－カ吨_x0013_㥝"/>
      <sheetName val="Ｘweb_ＪＯＢ－カ塈0㥝"/>
      <sheetName val="Ｘweb_ＪＯＢ－カ喘#㥝"/>
      <sheetName val="Ｘweb_ＪＯＢ－カ㥝⼼_x0005_"/>
      <sheetName val="Ｘweb_ＪＯＢ－カ蘘_x001f_헾"/>
      <sheetName val="Ｘweb_ＪＯＢ－カ瀐&quot;ꮸ"/>
      <sheetName val="Ｘweb_ＪＯＢ－カꮸ⽜_x0005_"/>
      <sheetName val="Ｘweb_ＪＯＢ－カ丵⿼_x0005_"/>
      <sheetName val="加入者属性情報(ᠵ㦆媌2嫔2ꮸ⿒"/>
      <sheetName val="加入者属性情報(ᠵ㦆富4尔4ꮸ⼫"/>
      <sheetName val="加入者属性情報(ᠵ㦆猰8ꮸ⾒_x0005__x0000_"/>
      <sheetName val="加入者属性情報(ᠵ㦆澀:ꮸ⾤_x0005__x0000_"/>
      <sheetName val="加入者属性情報(ᠵ㦆呀7ꮸ⽒_x0005__x0000_"/>
      <sheetName val="加入者属性情報(ᠵ㦆碰2磼2丵⽹"/>
      <sheetName val="Ｘweb_ＪＯＢ－カ丵　_x0005_"/>
      <sheetName val="加入者属性情報(ᠵ㦆喠6ꮸ⽒_x0005__x0000_"/>
      <sheetName val="Ｘweb_ＪＯＢ－カꮸ⽺_x0005_"/>
      <sheetName val="Ｘweb_ＪＯＢ－カ颙⼳_x0005_"/>
      <sheetName val="Ｘweb_ＪＯＢ－カ颙⿄_x0005_"/>
      <sheetName val="Ｘweb_ＪＯＢ－カ午C颙"/>
      <sheetName val="Ｘweb_ＪＯＢ－カ堼_x0018_墄"/>
      <sheetName val="Ｘweb_ＪＯＢ－カ蕈&quot;薌"/>
      <sheetName val="加入者属性情報(ᠵ㦆蕈&quot;薌&quot;헾⾙"/>
      <sheetName val="Ｘweb_ＪＯＢ－カ苨(茬"/>
      <sheetName val="Ｘweb_ＪＯＢ－カ猰0ꮸ"/>
      <sheetName val="Ｘweb_ＪＯＢ－カ婌,媔"/>
      <sheetName val="Ｘweb_ＪＯＢ－カ헾】_x0005_"/>
      <sheetName val="Ｘweb_ＪＯＢ－カ徸〒_x0005_"/>
      <sheetName val="☆★☆ITEꮸ⼞_x0005__x0000__x0000_"/>
      <sheetName val="☆★☆ITE橂⾺_x0005__x0000__x0000_"/>
      <sheetName val="☆★☆ITE囜&gt;圤&gt;ꮸ⿠"/>
      <sheetName val="目_xd817_"/>
      <sheetName val="目㠀"/>
      <sheetName val="進捗表(_x0000__x0000__xdc78__x0000__x0000_"/>
      <sheetName val="進捗表(氚〹_x0000__x0000_툰"/>
      <sheetName val="【別紙6】予実集計表"/>
      <sheetName val="変更管理票"/>
      <sheetName val="Ｘ　☆★☆計⠢"/>
      <sheetName val="Ｘ　☆★☆計쐁"/>
      <sheetName val="Ｘ　☆★☆計⠠"/>
      <sheetName val="Ｘ　☆★☆計⠢"/>
      <sheetName val="Ｘ　☆★☆計⠠"/>
      <sheetName val="Ｘ　☆★☆計렩ሧ"/>
      <sheetName val="Ｘ　☆★☆計꠩ሥ"/>
      <sheetName val="Ｘ　☆★☆計렧ሧ"/>
      <sheetName val="Ｘ　☆★☆計ꠥሥ"/>
      <sheetName val="Ｘ　☆★☆計_xd828_∤"/>
      <sheetName val="Ｘ　☆★☆計젨∢"/>
      <sheetName val="Ｘ　☆★☆計_xd821_∤"/>
      <sheetName val="Ｘ　☆★☆計젡∢"/>
      <sheetName val="Ｘ　☆★☆計_xd822_∤"/>
      <sheetName val="Ｘ　☆★☆計젢∢"/>
      <sheetName val="Ｘ　☆★☆計젍∢"/>
      <sheetName val="Ｘ　☆★☆計_xd829_∤"/>
      <sheetName val="Ｘ　☆★☆計_xd824_∤"/>
      <sheetName val="Ｘ　☆★☆計젤∢"/>
      <sheetName val="Ｘ　☆★☆計☤"/>
      <sheetName val="Ｘ　☆★☆計력⸣"/>
      <sheetName val="Ｘ　☆★☆計ꠥ⸡"/>
      <sheetName val="Ｘ　☆★☆計렵⸣"/>
      <sheetName val="Ｘ　☆★☆計꠵⸡"/>
      <sheetName val="Ｘ　☆★☆計㠜⠡"/>
      <sheetName val="Ｘ　☆★☆計⠜⠟"/>
      <sheetName val="Ｘ　☆★☆計ᠩሥ"/>
      <sheetName val="Ｘ　☆★☆計ࠩሣ"/>
      <sheetName val="Ｘ　☆★☆計_xd825_␦"/>
      <sheetName val="Ｘ　☆★☆計젥␤"/>
      <sheetName val="Ｘ　☆★☆計_xd815_‥"/>
      <sheetName val="Ｘ　☆★☆計정‣"/>
      <sheetName val="Ｘ　☆★☆計렭ᰠ"/>
      <sheetName val="Ｘ　☆★☆計꠬ᰞ"/>
      <sheetName val="Ｘ　☆★☆計렬ᰠ"/>
      <sheetName val="Ｘ　☆★☆計렱ᰠ"/>
      <sheetName val="Ｘ　☆★☆計렶ᰠ"/>
      <sheetName val="Ｘ　☆★☆計렵ᰠ"/>
      <sheetName val="const"/>
      <sheetName val="ST2逓"/>
      <sheetName val="入力シート"/>
      <sheetName val="退職事由等(µ.2.洨_x0017_ɶ壆べ_x0000__x0000_"/>
      <sheetName val="退職事由等(µ.2.壆〬_x0000__x0000_Ő_x0000__x0000__x0000_"/>
      <sheetName val="退職事由等(µ.2._x0000__x0000_䓐_x0000__x0000__x0000_Ј⒞"/>
      <sheetName val="CountryCode"/>
      <sheetName val="FormD_201506"/>
      <sheetName val="定額コスト"/>
      <sheetName val="I_Oﾌｧｲ栃"/>
      <sheetName val="進捗表(_x0000__x0000_㰈_x0000__x0000_"/>
      <sheetName val="進捗表(_x0000__x0000_╀_x0000__x0000_"/>
      <sheetName val="進捗表(_x0000__x0000__xd9d8__x0000__x0000_"/>
      <sheetName val="料金表"/>
      <sheetName val="資産全店VR"/>
      <sheetName val="NPLI"/>
      <sheetName val="ﾃｽﾄｹ_x0000__x0000_ᄘ_x0000_"/>
      <sheetName val="Temporary"/>
      <sheetName val="99.入力規則"/>
      <sheetName val="変更不可"/>
      <sheetName val="CPリスト"/>
      <sheetName val="System x"/>
      <sheetName val="参考(ServicePac)"/>
      <sheetName val="表紙（標準)"/>
      <sheetName val="LCMoney"/>
      <sheetName val="目堎"/>
      <sheetName val="目퀀"/>
      <sheetName val="進捗表(렘ࠦ揄⿦_x0000_"/>
      <sheetName val="(Hide)Dropdown List"/>
      <sheetName val="目뀀"/>
      <sheetName val="目Б"/>
      <sheetName val="目Њ"/>
      <sheetName val="目Ў"/>
      <sheetName val="目"/>
      <sheetName val="人DB給DB銨)㫰Λ業⾭"/>
      <sheetName val="Statics Information"/>
      <sheetName val="Ｘ　☆★☆計堳ᬦ"/>
      <sheetName val="Ｘ　☆★☆計䠳ᬤ"/>
      <sheetName val="Ｘ　☆★☆計　荲"/>
      <sheetName val="標準"/>
      <sheetName val="加入者ｽﾃｰﾀ_x0002_??_x0000__x0000_쌐_x0000__x0000__x0000_՘ហ"/>
      <sheetName val="加入者ｽﾃｰﾀ_x0002_??_x0000__x0000_슠_x0000__x0000__x0000_՘ᕝ"/>
      <sheetName val="加入者ｽﾃｰﾀ_x0002_??壆〭_x0000__x0000_㊠_x0000__x0000__x0000_"/>
      <sheetName val="加入者ｽﾃｰﾀ_x0002_??_x0000__x0000_ࣸ_x0000__x0000__x0000_䟸ڇ"/>
      <sheetName val="加入者ｽﾃｰﾀ_x0002_??壆〭_x0000__x0000_⨐_x0000__x0000__x0000_"/>
      <sheetName val="加入者ｽﾃｰﾀ_x0002_??壆〭_x0000__x0000_⧘_x0000__x0000__x0000_"/>
      <sheetName val="退職事由等(µ.2.㊘ 拘Փ敧げ_x0000__x0000_"/>
      <sheetName val="退職事由等(µ.2.㊘ 常ր敧げ_x0000__x0000_"/>
      <sheetName val="加入者ｽﾃｰﾀ_x0002_??_x0000__x0000_剨_x0000__x0000__x0000_࢈ᑚ"/>
      <sheetName val="加入者ｽﾃｰﾀ_x0002_??_x0000__x0000_㳨_x0000__x0000__x0000_܈᪇"/>
      <sheetName val="退職事由等(µ.2.蛈ŝ挷べ_x0000__x0000_衐_x0000_"/>
      <sheetName val="退職事由等(µ.2.蚐Ļ挷た_x0000__x0000_衐_x0000_"/>
      <sheetName val="目༛"/>
      <sheetName val="取り纏め表"/>
      <sheetName val="FSC_COUNTRY_DIM"/>
      <sheetName val="FSC_MONTH_DIM"/>
      <sheetName val="生人台帳"/>
      <sheetName val="００出張所"/>
      <sheetName val="FXRates"/>
      <sheetName val="テスト対象受信MT"/>
      <sheetName val="名称定義"/>
      <sheetName val="障害一覧（約定管理）"/>
      <sheetName val="電文比率"/>
      <sheetName val="holiday"/>
      <sheetName val="6 Resource Plan"/>
      <sheetName val="Ｘ　☆★☆計ㄡ"/>
      <sheetName val="Ｘ　☆★☆計젪ㄟ"/>
      <sheetName val="Ｘ　☆★☆計ࠄ⤥"/>
      <sheetName val="Ｘ　☆★☆計⤢"/>
      <sheetName val="FRNETxxnnnn海外"/>
      <sheetName val="達也"/>
      <sheetName val="0144"/>
      <sheetName val="OV 入力シート"/>
      <sheetName val="目㈁"/>
      <sheetName val="目㈋"/>
      <sheetName val="目㈌"/>
      <sheetName val="目㈈"/>
      <sheetName val="目㈇"/>
      <sheetName val="目㈏"/>
      <sheetName val="型一覧"/>
      <sheetName val="workプルダウンリスト"/>
      <sheetName val="目蠝"/>
      <sheetName val="目蠞"/>
      <sheetName val="ｺﾝｿｰﾙ_3"/>
      <sheetName val="Node1_6C4(ﾃﾞｨｽｸ設定1)"/>
      <sheetName val="REV管理表"/>
      <sheetName val="work(rack)"/>
      <sheetName val="CPU Spec Data"/>
      <sheetName val="Ｘ　☆★☆計༛_xdb6c_"/>
      <sheetName val="Ｘ　☆★☆計༌繬"/>
      <sheetName val="単価算定表"/>
      <sheetName val="新規活動"/>
      <sheetName val="参照"/>
      <sheetName val="基本業務"/>
      <sheetName val="手数料ｼｪｱ割"/>
      <sheetName val="目㈎"/>
      <sheetName val="目㈔"/>
      <sheetName val="目㈄"/>
      <sheetName val="[df一覧hs.xls]★データ編集Ⅱ/_x0000_堀M_x0000__x0000_"/>
      <sheetName val="[df一覧hs.xls]★データ編集Ⅱ/_x0000__x0013__x0000__x0000_"/>
      <sheetName val="[df一覧hs.xls]退職事由等(µ.2.3./_x0000_ࠀü_x0000__x0000_"/>
      <sheetName val="[df一覧hs.xls]★データ編集Ⅱ/_x0000_䀀¼_x0000__x0000_"/>
      <sheetName val="[df一覧hs.xls]★データ編集Ⅱ옊ｘ/_x0000__x000e_"/>
      <sheetName val="[df一覧hs.xls]★データ編集Ⅱ옆ｘ/_x0000_退­"/>
      <sheetName val="[df一覧hs.xls]★データ編集Ⅱ쐅ꡣ/_x0000_ࠀe"/>
      <sheetName val="[df一覧hs.xls]★データ編集Ⅱ/_x0000_䠀Z_x0000__x0000_"/>
      <sheetName val="[df一覧hs.xls]★データ編集Ⅱ䎐쐉굣/_x0000_"/>
      <sheetName val="[df一覧hs.xls]★データ編集Ⅱ倀諸쐆굣/_x0000_"/>
      <sheetName val="[df一覧hs.xls]★データ編集Ⅱ倀㵏쐍굣/_x0000_"/>
      <sheetName val="[df一覧hs.xls]★データ編集Ⅱ뀀蔅쐍굣/_x0000_"/>
      <sheetName val="[df一覧hs.xls]★データ編集Ⅱ䀀㕬쐇둣/_x0000_"/>
      <sheetName val="[df一覧hs.xls]★データ編集Ⅱ쐃鵣/_x0000__x0000_P"/>
      <sheetName val="[df一覧hs.xls]★データ編集Ⅱ쐃鵣/_x0000_瀀P"/>
      <sheetName val="[df一覧hs.xls]★データ編集Ⅱ쐅鵣/_x0000_䀀L"/>
      <sheetName val="[df一覧hs.xls]★データ編集Ⅱ쐅鵣/_x0000_ M"/>
      <sheetName val="[df一覧hs.xls]★データ編集Ⅱ䀀ⶥ쐇굣/_x0000_"/>
      <sheetName val="[df一覧hs.xls]★データ編集Ⅱ뀀頕쐈굣/_x0000_"/>
      <sheetName val="[df一覧hs.xls]★データ編集Ⅱ뀀_xde05_쐃땣/_x0000_"/>
      <sheetName val="[df一覧hs.xls]★データ編集Ⅱ_x0000_ᾇ쐃땣/_x0000_"/>
      <sheetName val="[df一覧hs.xls]★データ編集Ⅱ쐆땣/_x0000_저}"/>
      <sheetName val="[df一覧hs.xls]★データ編集Ⅱက⣺쐂/_x0000_"/>
      <sheetName val="[df一覧hs.xls]★データ編集Ⅱ瀀ம쐄/_x0000_"/>
      <sheetName val="[df一覧hs.xls]★データ編集Ⅱ쐄ꭣ/_x0000_᠀_x001f_"/>
      <sheetName val="[df一覧hs.xls]退職事由等(µ.㠏㝭 ࡽ쐆롣/_x0000_뀀|"/>
      <sheetName val="[df一覧hs.xls]★データ編集Ⅱ/_x0000_쀀Á_x0000__x0000_"/>
      <sheetName val="[df一覧hs.xls]加入者ｽﾃｰﾀ_x0002_゗　釩윅鉡/_x0000_　â"/>
      <sheetName val="[df一覧hs.xls]★データ編集Ⅱ쐅ꝣ/_x0000_㠀p"/>
      <sheetName val="[df一覧hs.xls]:0é0° ReQ"/>
      <sheetName val="[df一覧hs.xls]_:”_0é0°____ ReQ"/>
      <sheetName val="[df一覧hs.xls]:”0é0° ReQ"/>
      <sheetName val="目 "/>
      <sheetName val="目က"/>
      <sheetName val="目　"/>
      <sheetName val="目㈍"/>
      <sheetName val="目㈓"/>
      <sheetName val="目㈊"/>
      <sheetName val="目㈉"/>
      <sheetName val="目㈅"/>
      <sheetName val="目㈃"/>
      <sheetName val="目㈑"/>
      <sheetName val="目㈀"/>
      <sheetName val="目ꠄ"/>
      <sheetName val="目ꠜ"/>
      <sheetName val="目젖"/>
      <sheetName val="Evd14"/>
      <sheetName val="REF"/>
      <sheetName val="リス0"/>
      <sheetName val="加入者拠出金変更 (2.321.3.2)(2)"/>
      <sheetName val="Ｘ　☆★☆計砀違"/>
      <sheetName val="Do_not_delete_this_tab"/>
      <sheetName val="目"/>
      <sheetName val="目㈐"/>
      <sheetName val="ID-LIST"/>
      <sheetName val="外為Work"/>
      <sheetName val="ﾃｽﾄｹｰ_x0000__x0000_"/>
      <sheetName val="決済書"/>
      <sheetName val="ﾃｽﾄｹｰ࿀˽橿"/>
      <sheetName val="ﾃｽﾄｹｰ_x0000__x0000_뮘"/>
      <sheetName val="ﾃｽﾄｹｰ_x0000__x0000_蜸"/>
      <sheetName val="作成要領（アクティビティ一覧）"/>
      <sheetName val="【区分値】"/>
      <sheetName val="目ꠛ"/>
      <sheetName val="目ꠝ"/>
      <sheetName val="目㈒"/>
      <sheetName val="個別商談割引申請"/>
      <sheetName val="共通"/>
      <sheetName val="エビデンス"/>
      <sheetName val="画面項目定義テスト項目表（GUK02020）"/>
      <sheetName val="画面ディクショナリ（ページ単位）"/>
      <sheetName val="ボタンディクショナリ"/>
      <sheetName val="データマッピング（入力）－初期表示"/>
      <sheetName val="テストデータ表"/>
      <sheetName val="目次・賞貨"/>
      <sheetName val="基礎数字"/>
      <sheetName val="WR-10-011"/>
      <sheetName val="プロセス単位Ｐ忌"/>
      <sheetName val="退職事由等(µ.謀ᨪ԰_x0000_缀_x0000__x0000__x0000_最叺"/>
      <sheetName val="退職事由等(µ.㰀᎕萀᎕謀ᨪ԰_x0000_缀_x0000_"/>
      <sheetName val="★データ編集Ⅱ-2-(1猂"/>
      <sheetName val="退職事由等(µ.謀ᨪ԰_x0000_缀_x0000__x0000__x0000_㜀⍤"/>
      <sheetName val="★データ編集Ⅱ-2-(1⪋"/>
      <sheetName val="退職事由等(µ.謀ᨪ԰_x0000_缀_x0000__x0000__x0000_ሀͧ"/>
      <sheetName val="退職事由等(µ.謀ᨪ԰_x0000_缀_x0000__x0000__x0000_䬀쭰"/>
      <sheetName val="★データ編集Ⅱ-2-(1豸"/>
      <sheetName val="退職事由等(µ.㔀ԯ_x0000_缀_x0000__x0000__x0000_ꠀ塎"/>
      <sheetName val="退職事由等(µ.㔀乎ԯ_x0000_缀_x0000__x0000__x0000_⌀硞"/>
      <sheetName val="退職事由等(µ.謀ᨪ԰_x0000_缀_x0000__x0000__x0000_ﬀŚ"/>
      <sheetName val="退職事由等(µ.㠀⡙㔀㡎ԯ_x0000_缀_x0000__x0000__x0000_"/>
      <sheetName val="退職事由等(µ.᠊⅌_xde41_쐁呣0_x0000_᠀A"/>
      <sheetName val="退職事由等(µ.᠊⅌蚧쐈呣0_x0000_저¦"/>
      <sheetName val="退職事由等(µ.᠊⅌㠀_xde40_쐁呣0_x0000_蠀_x0008_"/>
      <sheetName val="退職事由等(µ.謀ᨪ԰_x0000_缀_x0000__x0000__x0000_笀鰾"/>
      <sheetName val="★データ編集Ⅱ-2-(1_x0005_"/>
      <sheetName val="退職事由等(µ.㔀啎ԯ_x0000_缀_x0000__x0000__x0000_攀"/>
      <sheetName val="退職事由等(µ.㔀㥎ԯ_x0000_缀_x0000__x0000__x0000_搀袲"/>
      <sheetName val="4.構成一覧"/>
      <sheetName val="プロセス単位Ｐ뤰"/>
      <sheetName val="合成するもの"/>
      <sheetName val="ATM"/>
      <sheetName val="目쀀"/>
      <sheetName val="目"/>
      <sheetName val="目ꠀ"/>
      <sheetName val="目䀀"/>
      <sheetName val="目頢"/>
      <sheetName val="目頭"/>
      <sheetName val="目⠓"/>
      <sheetName val="目⠕"/>
      <sheetName val="ྪ_x0004_Ѐ澘"/>
      <sheetName val="目栙"/>
      <sheetName val="目栗"/>
      <sheetName val="目㈂"/>
      <sheetName val="目"/>
      <sheetName val="目頜"/>
      <sheetName val="目砄"/>
      <sheetName val="目ꀀ"/>
      <sheetName val="目堖"/>
      <sheetName val="目"/>
      <sheetName val="目堄"/>
      <sheetName val="目_xd80a_"/>
      <sheetName val="目_xd815_"/>
      <sheetName val="目䠕"/>
      <sheetName val="目㠄"/>
      <sheetName val="目"/>
      <sheetName val="目倀"/>
      <sheetName val="目_xd804_"/>
      <sheetName val="Ｘ　☆★☆計ਂ௰"/>
      <sheetName val="Ｘ　☆★☆計︂"/>
      <sheetName val="Ｘ　☆★☆計ਁ勰"/>
      <sheetName val="Ｘ　☆★☆計︁體"/>
      <sheetName val="Ｘ　☆★☆計︂㟔"/>
      <sheetName val="Ｘ　☆★☆計︂"/>
      <sheetName val="Ｘ　☆★☆計︂໔"/>
      <sheetName val="Ｘ　☆★☆計︂᫔"/>
      <sheetName val="Ｘ　☆★☆計︂ￔ"/>
      <sheetName val="Ｘ　☆★☆計᠂偧"/>
      <sheetName val="目ꠑ"/>
      <sheetName val="目砌"/>
      <sheetName val="目㠖"/>
      <sheetName val="目렀"/>
      <sheetName val="目䠀"/>
      <sheetName val="目"/>
      <sheetName val="目䠎"/>
      <sheetName val="目_xd800_"/>
      <sheetName val="目㈜"/>
      <sheetName val="目栄"/>
      <sheetName val="目砎"/>
      <sheetName val="目蠄"/>
      <sheetName val="目堗"/>
      <sheetName val="目㈖"/>
      <sheetName val="目렒"/>
      <sheetName val="目"/>
      <sheetName val="目瀀"/>
      <sheetName val="ヒアリングシート記入方法"/>
      <sheetName val="目᠀"/>
      <sheetName val="目렖"/>
      <sheetName val="目栕"/>
      <sheetName val="目"/>
      <sheetName val="目砝"/>
      <sheetName val="目"/>
      <sheetName val="目"/>
      <sheetName val="目"/>
      <sheetName val="目"/>
      <sheetName val="目"/>
      <sheetName val="目"/>
      <sheetName val="目"/>
      <sheetName val="リスト情報"/>
      <sheetName val="目"/>
      <sheetName val="目"/>
      <sheetName val="目⠀"/>
      <sheetName val="目堈"/>
      <sheetName val="目"/>
      <sheetName val="目"/>
      <sheetName val="目᠄"/>
      <sheetName val="目砛"/>
      <sheetName val="7"/>
      <sheetName val="2"/>
      <sheetName val="6"/>
      <sheetName val="1"/>
      <sheetName val="目"/>
      <sheetName val="目"/>
      <sheetName val="目次・外部ｺ␀㭍瀀"/>
      <sheetName val="目"/>
      <sheetName val="目"/>
      <sheetName val="目_xd810_"/>
      <sheetName val="目_xd811_"/>
      <sheetName val="目"/>
      <sheetName val="[df一覧hs.xls]☆B010(A0/_x0000_᠀a_x0000__x0000_㠀"/>
      <sheetName val="[df一覧hs.xls]_x0000_:”_x0013__x0000_0é0°_x0000_ꮸ⾝_x0005__x0000__x0000__x0000__x0000_絝"/>
      <sheetName val="[df一覧hs.xls]Ｘweb_ＪＯＢ－カ午/橂"/>
      <sheetName val="[df一覧hs.xls]加入者属性情報(ᠵ㦆澀:ꮸ⾤_x0005__x0000_"/>
      <sheetName val="I_Oﾌｧｲﾙ㠾"/>
      <sheetName val="I_Oﾌｧｲﾙ텐"/>
      <sheetName val="他の現法"/>
      <sheetName val="英国"/>
      <sheetName val="融企"/>
      <sheetName val="紐育"/>
      <sheetName val="香港"/>
      <sheetName val="人員推移"/>
      <sheetName val="サービス"/>
      <sheetName val="ﾘﾘｰｽ一覧"/>
      <sheetName val="６損益付'視"/>
      <sheetName val="基本設計"/>
      <sheetName val="見積書"/>
      <sheetName val="為替明細ﾌｧｲﾙ"/>
      <sheetName val=":_x0005__x001c_"/>
      <sheetName val="一覧"/>
      <sheetName val="年個個社ごと設定"/>
      <sheetName val="OS"/>
      <sheetName val="カテゴリ一覧"/>
      <sheetName val="Ｘ　☆★☆計⠄ᒓ"/>
      <sheetName val="金融機関別"/>
      <sheetName val="規模別ワークデータ"/>
      <sheetName val="分類区分内詳細項目"/>
      <sheetName val="画面項目仕様_Apply"/>
      <sheetName val="目"/>
      <sheetName val="目頔"/>
      <sheetName val="目耄"/>
      <sheetName val="目考"/>
      <sheetName val="目頕"/>
      <sheetName val="目栀"/>
      <sheetName val="目栚"/>
      <sheetName val="目耇"/>
      <sheetName val="目耐"/>
      <sheetName val="目砒"/>
      <sheetName val="目耋"/>
      <sheetName val="目老"/>
      <sheetName val="目耈"/>
      <sheetName val="目耉"/>
      <sheetName val="目耎"/>
      <sheetName val="総体過程定義"/>
      <sheetName val="マスタ"/>
      <sheetName val="目耊"/>
      <sheetName val="目耂"/>
      <sheetName val="目耒"/>
      <sheetName val="目"/>
      <sheetName val="目而"/>
      <sheetName val="目"/>
      <sheetName val="目耚"/>
      <sheetName val="目蠜"/>
      <sheetName val="目耑"/>
      <sheetName val="目耍"/>
      <sheetName val="目耓"/>
      <sheetName val="目⠄"/>
      <sheetName val="目耔"/>
      <sheetName val="目㈗"/>
      <sheetName val="目전"/>
      <sheetName val="目䠜"/>
      <sheetName val="目"/>
      <sheetName val="目耙"/>
      <sheetName val="目耀"/>
      <sheetName val="目퀇"/>
      <sheetName val="目퀎"/>
      <sheetName val="目퀌"/>
      <sheetName val="目퀄"/>
      <sheetName val="目퀊"/>
      <sheetName val="目硠"/>
      <sheetName val="目ꠙ"/>
      <sheetName val="目ꠚ"/>
      <sheetName val="Info"/>
      <sheetName val="概要"/>
      <sheetName val="ｼｽﾃﾑ概要"/>
      <sheetName val="☆★☆ITEM→䈀굪ԯ_x0000_"/>
      <sheetName val="☆★☆ITEM→䈀띪ԯ_x0000_"/>
      <sheetName val="☆★☆ITE_x0005__x0000_"/>
      <sheetName val="☆★☆ITEM→ꨀ봞ԯ_x0000_"/>
      <sheetName val="☆★☆ITE橂】"/>
      <sheetName val="☆★☆ITE洀_x001c_"/>
      <sheetName val="加入者属性情報(ԯ_x0000_缀_x0000__x0000__x0000__xde00_"/>
      <sheetName val="加入者属性情報(䈀뙪ԯ_x0000_缀_x0000__x0000_"/>
      <sheetName val="加入者属性情報(ࠀ⭮䈀牪ԯ_x0000_缀"/>
      <sheetName val="加入者属性情報(ꀀᥬᥬ䈀ꑪԯ"/>
      <sheetName val="☆B01ԯ_x0000_缀"/>
      <sheetName val="☆★☆ITEM→䀀❒谀❒"/>
      <sheetName val="加入者属性情報(蠀❫䈀ꍪԯ_x0000_缀"/>
      <sheetName val="☆B01저᭲㔀"/>
      <sheetName val="☆B01耀᭙찀"/>
      <sheetName val="はじ_x0005__x0000_"/>
      <sheetName val="☆B010計浸"/>
      <sheetName val="☆B010計滸"/>
      <sheetName val="☆B01頀⭮㔀"/>
      <sheetName val="☆B01栀Ⱳꨀ"/>
      <sheetName val="☆B01 ⱙ氀"/>
      <sheetName val="☆B01䠀ᕕ䈀"/>
      <sheetName val="☆B01䈀_xdc6a_ԯ"/>
      <sheetName val="加入者属性情報(ᕮⰀᕯ䈀衪ԯ"/>
      <sheetName val="加入者属性情報(ᡗ䈀煪ԯ_x0000_缀"/>
      <sheetName val="加入者属性情報(ԯ_x0000_缀_x0000__x0000__x0000_"/>
      <sheetName val="加入者属性情報(ԯ_x0000_缀_x0000__x0000__x0000_렀"/>
      <sheetName val="加入者属性情報(᠀ᥱ䈀ԯ_x0000_缀"/>
      <sheetName val="凡例"/>
      <sheetName val="Network Information"/>
      <sheetName val="TSXX-G1"/>
      <sheetName val="目퀃"/>
      <sheetName val="☆★☆ITEM→ 꼖"/>
      <sheetName val="☆★☆ITEM→而_xdb71_/_x0000_"/>
      <sheetName val="目頏"/>
      <sheetName val="目頓"/>
      <sheetName val="ﾃｽﾄｹｰｽ一覧(_x0000__x0000_㺨"/>
      <sheetName val="（別紙２）"/>
      <sheetName val="PP単価"/>
      <sheetName val="AIXｻｰﾋﾞｽ価格集計（SE無）"/>
      <sheetName val="目_x0001_"/>
      <sheetName val="目먂"/>
      <sheetName val="目쁵"/>
      <sheetName val="Ｘweb_ＪＯＢ－カ韈#頌"/>
      <sheetName val="Ｘweb_ＪＯＢ－カ領6顜"/>
      <sheetName val="加入者属性情報(ᠵ㦆纨(헾⿠_x0005__x0000_"/>
      <sheetName val="Ｘweb_ＪＯＢ－カ翨-耬"/>
      <sheetName val="Ｘweb_ＪＯＢ－カ_xfffe__xffff_"/>
      <sheetName val="Ｘweb_ＪＯＢ－カ葸_x001c_蒼"/>
      <sheetName val="Ｘweb_ＪＯＢ－カ饸/޹"/>
      <sheetName val="加入者属性情報(ᠵ㦆헾⾌_x0005__x0000__x0000_"/>
      <sheetName val="Ｘweb_ＪＯＢ－カ寀.ꮸ"/>
      <sheetName val="Ｘweb_ＪＯＢ－カ罨_x001c_羬"/>
      <sheetName val="Ｘweb_ＪＯＢ－カ헾⽈_x0005_"/>
      <sheetName val="加入者属性情報(ᠵ㦆헾⽐_x0005__x0000__x0000_"/>
      <sheetName val="Ｘweb_ＪＯＢ－カ茘?荜"/>
      <sheetName val="加入者属性情報(ᠵ㦆蘘_x0014_헾⿼_x0005__x0000_"/>
      <sheetName val="Ｘweb_ＪＯＢ－カ蘘_x0014_헾"/>
      <sheetName val="Ｘweb_ＪＯＢ－カ鰈#鱌"/>
      <sheetName val="Ｘweb_ＪＯＢ－カ腘%헾"/>
      <sheetName val="Ｘweb_ＪＯＢ－カ颙⽟_x0005_"/>
      <sheetName val="Ｘweb_ＪＯＢ－カ爠&gt;牬"/>
      <sheetName val="Ｘweb_ＪＯＢ－カ_x0000__x0000_袈"/>
      <sheetName val="Ｘweb_ＪＯＢ－カ熰:燼"/>
      <sheetName val="Ｘweb_ＪＯＢ－カ撼⾚_x0000_"/>
      <sheetName val="Ｘweb_ＪＯＢ－カ狐8ꮸ"/>
      <sheetName val="Ｘweb_ＪＯＢ－カ湐!溜"/>
      <sheetName val="Ｘweb_ＪＯＢ－カ犀;狌"/>
      <sheetName val="加入者ｽﾃｰ嫐;"/>
      <sheetName val="加入者ｽﾃｰ召_x0015_"/>
      <sheetName val="Ｘweb_ＪＯＢ－カ橂⿙_x0005_"/>
      <sheetName val="加入者属性情報(ᠵ㦆薨/藬/헾⿼"/>
      <sheetName val="加入者属性情報(ᠵ㦆⩿⾻_x0005__x0000__x0000_"/>
      <sheetName val="加入者属性情報(ᠵ㦆ꮸ⾟_x0005__x0000__x0000_"/>
      <sheetName val="Ｘweb_ＪＯＢ－カꮸ⾟_x0005_"/>
      <sheetName val="☆★☆ITE畠_x0013_ꮸ】_x0005__x0000_"/>
      <sheetName val="加入者属性情報(ᠵ㦆炼_x0019_焄_x0019_ꮸ⾞"/>
      <sheetName val="加入者属性情報(ᠵ㦆尐.ꮸ⼜_x0005__x0000_"/>
      <sheetName val="加入者属性情報(ᠵ㦆嘰&amp;ꮸ⾄_x0005__x0000_"/>
      <sheetName val="加入者属性情報(ᠵ㦆喼#嘄#ꮸ⿭"/>
      <sheetName val="加入者属性情報(ᠵ㦆嘠_x0012_ꮸ⿀_x0005__x0000_"/>
      <sheetName val="加入者属性情報(ᠵ㦆ꮸ⽮_x0005__x0000__x0000_"/>
      <sheetName val="Ｘweb_ＪＯＢ－カꮸ⽮_x0005_"/>
      <sheetName val="Ｘweb_ＪＯＢ－カꮸ⽡_x0005_"/>
      <sheetName val="Ｘweb_ＪＯＢ－カ嬠)ꮸ"/>
      <sheetName val="加入者属性情報(ᠵ㦆嬠)ꮸ⽤_x0005__x0000_"/>
      <sheetName val="加入者属性情報(ᠵ㦆寀_x0017_ꮸ⽤_x0005__x0000_"/>
      <sheetName val="加入者属性情報(ᠵ㦆堐&quot;ꮸ⼻_x0005__x0000_"/>
      <sheetName val="Ｘweb_ＪＯＢ－カ堐&quot;ꮸ"/>
      <sheetName val="加入者属性情報(ᠵ㦆嚐&lt;ꮸ⾡_x0005__x0000_"/>
      <sheetName val="帳票編集要項（NBH2606）"/>
      <sheetName val="加入者属性情報(ᠵ㦆瓐&amp;ꮸ⾭_x0005__x0000_"/>
      <sheetName val="加入者属性情報(ᠵ㦆爀)ꮸ、_x0005__x0000_"/>
      <sheetName val="加入者属性情報(ᠵ㦆ꮸ⽔_x0005__x0000__x0000_"/>
      <sheetName val="加入者属性情報(ᠵ㦆珬7琴7ꮸ⽽"/>
      <sheetName val="Ｘweb_ＪＯＢ－カ瓠0ꮸ"/>
      <sheetName val="Ｘweb_ＪＯＢ－カ驈_x001f_验"/>
      <sheetName val="Ｘweb_ＪＯＢ－カ蠸_x001f_衼"/>
      <sheetName val="Ｘweb_ＪＯＢ－カ蠘_x001f_衜"/>
      <sheetName val="Ｘweb_ＪＯＢ－カ诸-谼"/>
      <sheetName val="Ｘweb_ＪＯＢ－カ谘-豜"/>
      <sheetName val="加入者属性情報(ᠵ㦆颙⾞_x0005__x0000__x0000_"/>
      <sheetName val="Ｘweb_ＪＯＢ－カ颙⾞_x0005_"/>
      <sheetName val="Ｘweb_ＪＯＢ－カ湰0溼"/>
      <sheetName val="Ｘweb_ＪＯＢ－カ镘$佐"/>
      <sheetName val="Volume Discount"/>
      <sheetName val="売荒TABL"/>
      <sheetName val="★データ編集Ⅱ_x0000__x0000_Ԁ_x0000_က젴"/>
      <sheetName val="目퀂"/>
      <sheetName val="目퀒"/>
      <sheetName val="目㠘"/>
      <sheetName val="目_xd80e_"/>
      <sheetName val="目㠒"/>
      <sheetName val="目_xd813_"/>
      <sheetName val="目⠏"/>
      <sheetName val="99_01"/>
      <sheetName val="ｄａｉｅ"/>
      <sheetName val="_x0000__x0003__x0000__x0005_"/>
      <sheetName val="JOB一覧(ꨨ쐅"/>
      <sheetName val="JOB一覧(ࠀ頜쐄"/>
      <sheetName val="JOB一覧(堀᎟鰀"/>
      <sheetName val="JOB一覧(︀ᇕ԰"/>
      <sheetName val="JOB一覧(/_x0000_"/>
      <sheetName val="JOB一覧(須㵲㠀"/>
      <sheetName val="JOB一覧(䀀ኀ㠀"/>
      <sheetName val="JOB一覧(0_x0000_"/>
      <sheetName val="JOB一覧(0_x0000__x0000_"/>
      <sheetName val="JOB一覧(0_x0000_䀀"/>
      <sheetName val="JOB一覧(⠅㡏頀"/>
      <sheetName val="JOB一覧(쐅፣0"/>
      <sheetName val="JOB一覧(쐊፣0"/>
      <sheetName val="JOB一覧(⠅㡏"/>
      <sheetName val="JOB一覧(⠌㡏"/>
      <sheetName val="JOB一覧(⠌㡏ꠀ"/>
      <sheetName val="JOB一覧(䚕瀀"/>
      <sheetName val="JOB一覧(0_x0000_ꠀ"/>
      <sheetName val="JOB一覧(⺔쀀"/>
      <sheetName val="JOB一覧(倀闑쐆"/>
      <sheetName val="JOB一覧(⠐㡏頀"/>
      <sheetName val="JOB一覧(⠑㡏堀"/>
      <sheetName val="JOB一覧(⠌㡏倀"/>
      <sheetName val="JOB一覧(0_x0000_퀀"/>
      <sheetName val="JOB一覧(쐈鱣/"/>
      <sheetName val="JOB一覧(᠔ᦖ退"/>
      <sheetName val="JOB一覧(쐈ᡣ0"/>
      <sheetName val="JOB一覧(쐅剣0"/>
      <sheetName val="JOB一覧(堀ቘఀ"/>
      <sheetName val="JOB一覧(쐄ꍣ/"/>
      <sheetName val="JOB一覧(砆ᒕ᠀"/>
      <sheetName val="JOB一覧(렆䊑ꠀ"/>
      <sheetName val="JOB一覧(㠆䉬⠀"/>
      <sheetName val="JOB一覧(䖘"/>
      <sheetName val="JOB一覧(䖘蠀"/>
      <sheetName val="JOB一覧(렅䁭ꠀ"/>
      <sheetName val="JOB一覧(쐇/"/>
      <sheetName val="JOB一覧(0_x0000_᠀"/>
      <sheetName val="JOB一覧(/_x0000__x0000_"/>
      <sheetName val="JOB一覧(/_x0000_렀"/>
      <sheetName val="JOB一覧(㕏⠀"/>
      <sheetName val="JOB一覧(젆㆒᠀"/>
      <sheetName val="JOB一覧(젎㆒က"/>
      <sheetName val="JOB一覧(┅煏0"/>
      <sheetName val="JOB一覧(꠆ㆅ "/>
      <sheetName val="JOB一覧(堆㦔"/>
      <sheetName val="JOB一覧(堆㦔頀"/>
      <sheetName val="JOB一覧(0_x0000_"/>
      <sheetName val="JOB一覧(┏͏0"/>
      <sheetName val="JOB一覧(研➅_xd800_"/>
      <sheetName val="JOB一覧(0_x0000_ꀀ"/>
      <sheetName val="JOB一覧(/_x0000_က"/>
      <sheetName val="JOB一覧(怀쐊"/>
      <sheetName val="Prm"/>
      <sheetName val="JOB一覧(쐙퉣/"/>
      <sheetName val="FOREX"/>
      <sheetName val="JOB一覧(ẗ　"/>
      <sheetName val="JOB一覧(0_x0000__xd800_"/>
      <sheetName val="JOB一覧(였識0"/>
      <sheetName val="JOB一覧(옇識0"/>
      <sheetName val="JOB一覧(옋識0"/>
      <sheetName val="JOB一覧(옌識0"/>
      <sheetName val="JOB一覧(0_x0000_砀"/>
      <sheetName val="JOB一覧(옐識0"/>
      <sheetName val="目丂"/>
      <sheetName val="目丙"/>
      <sheetName val="（参考）海外関係部支出明細(消費税加工後）"/>
      <sheetName val="進捗表(揄⾠_x0000__x0000_⢈"/>
      <sheetName val="進捗表(揄⾰_x0000__x0000_ﻠ"/>
      <sheetName val="目丄"/>
      <sheetName val="★データ編集Ⅱⴃ_xdf65_/_x0000_µ"/>
      <sheetName val="★データ編集Ⅱ标↊䀀썵ⴂ剥"/>
      <sheetName val="★データ編集Ⅱ᠀硑ⴈ뽥/_x0000_"/>
      <sheetName val="★データ編集Ⅱ标↊堀拍ⴇ剥"/>
      <sheetName val="★データ編集Ⅱⴈ剥0_x0000_㠀Ç"/>
      <sheetName val="★データ編集Ⅱ馐ⴄ둥/_x0000_"/>
      <sheetName val="★データ編集Ⅱ标↊　승ⴈ剥"/>
      <sheetName val="★データ編集Ⅱ标↊岺ⴄ剥"/>
      <sheetName val="★データ編集Ⅱⴈ㭥0_x0000__xd800_)"/>
      <sheetName val="★データ編集Ⅱⴈ_xda65_/_x0000_ ¦"/>
      <sheetName val="★データ編集Ⅱⴄ_xda65_/_x0000_栀¢"/>
      <sheetName val="★データ編集Ⅱⴁ_xda65_/_x0000_ꠀ~"/>
      <sheetName val="★データ編集Ⅱ0_x0000_Ø_x0000__x0000_"/>
      <sheetName val="★データ編集Ⅱ0_x0000__xd800_Ò_x0000__x0000_"/>
      <sheetName val="★データ編集Ⅱ0_x0000_瀀_x0010__x0000__x0000_"/>
      <sheetName val="目젝"/>
      <sheetName val="目⠌"/>
      <sheetName val="目츆"/>
      <sheetName val="目츅"/>
      <sheetName val="目츍"/>
      <sheetName val="別紙4倉庫管理台帳ＣＰ"/>
      <sheetName val="別紙_既存テーブル（パーティション）統計情報取得"/>
      <sheetName val="当日作業手順_DBサーバ（20160227）"/>
      <sheetName val="目砘"/>
      <sheetName val="目砗"/>
      <sheetName val="目츀"/>
      <sheetName val="リス᠀"/>
      <sheetName val="Ｘ　☆★☆計䠅ᎈ"/>
      <sheetName val="ﾃﾞｰﾀｼｰﾄ"/>
      <sheetName val="Customer list"/>
      <sheetName val="CCY Pair"/>
      <sheetName val="Data Validation Categories"/>
      <sheetName val="目ࠀ"/>
      <sheetName val="予算問題点࠘"/>
      <sheetName val="目次・쌅అ"/>
      <sheetName val="目次・쌂అ"/>
      <sheetName val="目次・堖䒓"/>
      <sheetName val="目次・쌈쨅"/>
      <sheetName val="目次・쌁쨅"/>
      <sheetName val=":”"/>
      <sheetName val="ローン要件情報(加入者）㓌9.1.렀቟"/>
      <sheetName val="目次・㔀቎"/>
      <sheetName val=":”ꀀ"/>
      <sheetName val="目次・䈀ᅪ"/>
      <sheetName val="メイン"/>
      <sheetName val="プルダウン設定"/>
      <sheetName val="設定"/>
      <sheetName val="サーバ種別"/>
      <sheetName val="プロンプト一覧"/>
      <sheetName val="2_2_2_ｱﾄﾘﾋﾞｭｰﾄその他"/>
      <sheetName val="2_2_2_ｱﾄﾘﾋﾞｭｰﾄ一覧"/>
      <sheetName val=" _”_x0013_ 0é0°     ReQ_x0005_€"/>
      <sheetName val="機能概要"/>
      <sheetName val="画面フロー"/>
      <sheetName val="画面レイアウト_1"/>
      <sheetName val="画面レイアウト_2"/>
      <sheetName val="画面レイアウト_3"/>
      <sheetName val="リソース一覧_1"/>
      <sheetName val="リソース一覧_2"/>
      <sheetName val="リソース一覧_3"/>
      <sheetName val="画面項目一覧_1"/>
      <sheetName val="画面項目一覧_2"/>
      <sheetName val="画面項目一覧_3"/>
      <sheetName val="イベント一覧(自作)"/>
      <sheetName val="属性チェック一覧_2"/>
      <sheetName val="属性チェック一覧_1"/>
      <sheetName val="属性チェック一覧_3"/>
      <sheetName val="業務チェック一覧"/>
      <sheetName val="その他チェック一覧"/>
      <sheetName val="予実績管理表"/>
      <sheetName val="支払指図書データ（一時払_x0000__x0000_맨Ვ⎼_x0008__x0000__x0000_轔/"/>
      <sheetName val="支払指図書データ（一時払_x0000__x0000_兰④⎼_x0008__x0000__x0000_轔/"/>
      <sheetName val="目次・臨睮"/>
      <sheetName val="コールト/_x0000_倀"/>
      <sheetName val="コールト/_x0000_　"/>
      <sheetName val="コールト/_x0000_"/>
      <sheetName val="コールト/_x0000__xd800_"/>
      <sheetName val="コールト/_x0000_퀀"/>
      <sheetName val="目次・/_x0000_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/>
      <sheetData sheetId="226"/>
      <sheetData sheetId="227"/>
      <sheetData sheetId="228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/>
      <sheetData sheetId="316"/>
      <sheetData sheetId="317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/>
      <sheetData sheetId="393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/>
      <sheetData sheetId="405" refreshError="1"/>
      <sheetData sheetId="406" refreshError="1"/>
      <sheetData sheetId="407" refreshError="1"/>
      <sheetData sheetId="408"/>
      <sheetData sheetId="409"/>
      <sheetData sheetId="410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/>
      <sheetData sheetId="418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 refreshError="1"/>
      <sheetData sheetId="718" refreshError="1"/>
      <sheetData sheetId="719" refreshError="1"/>
      <sheetData sheetId="720"/>
      <sheetData sheetId="721"/>
      <sheetData sheetId="722" refreshError="1"/>
      <sheetData sheetId="723" refreshError="1"/>
      <sheetData sheetId="724" refreshError="1"/>
      <sheetData sheetId="725" refreshError="1"/>
      <sheetData sheetId="726"/>
      <sheetData sheetId="727"/>
      <sheetData sheetId="728"/>
      <sheetData sheetId="729"/>
      <sheetData sheetId="730"/>
      <sheetData sheetId="731"/>
      <sheetData sheetId="732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/>
      <sheetData sheetId="744"/>
      <sheetData sheetId="745"/>
      <sheetData sheetId="746"/>
      <sheetData sheetId="747"/>
      <sheetData sheetId="748"/>
      <sheetData sheetId="749"/>
      <sheetData sheetId="750" refreshError="1"/>
      <sheetData sheetId="751" refreshError="1"/>
      <sheetData sheetId="752" refreshError="1"/>
      <sheetData sheetId="753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/>
      <sheetData sheetId="761" refreshError="1"/>
      <sheetData sheetId="762" refreshError="1"/>
      <sheetData sheetId="763"/>
      <sheetData sheetId="764" refreshError="1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/>
      <sheetData sheetId="792"/>
      <sheetData sheetId="793"/>
      <sheetData sheetId="794"/>
      <sheetData sheetId="795" refreshError="1"/>
      <sheetData sheetId="796" refreshError="1"/>
      <sheetData sheetId="797" refreshError="1"/>
      <sheetData sheetId="798" refreshError="1"/>
      <sheetData sheetId="799"/>
      <sheetData sheetId="800" refreshError="1"/>
      <sheetData sheetId="801" refreshError="1"/>
      <sheetData sheetId="802" refreshError="1"/>
      <sheetData sheetId="803" refreshError="1"/>
      <sheetData sheetId="804"/>
      <sheetData sheetId="805" refreshError="1"/>
      <sheetData sheetId="806"/>
      <sheetData sheetId="807" refreshError="1"/>
      <sheetData sheetId="808" refreshError="1"/>
      <sheetData sheetId="809"/>
      <sheetData sheetId="810" refreshError="1"/>
      <sheetData sheetId="811" refreshError="1"/>
      <sheetData sheetId="812" refreshError="1"/>
      <sheetData sheetId="813" refreshError="1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 refreshError="1"/>
      <sheetData sheetId="826"/>
      <sheetData sheetId="827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/>
      <sheetData sheetId="835"/>
      <sheetData sheetId="836"/>
      <sheetData sheetId="837"/>
      <sheetData sheetId="838"/>
      <sheetData sheetId="839"/>
      <sheetData sheetId="840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 refreshError="1"/>
      <sheetData sheetId="854" refreshError="1"/>
      <sheetData sheetId="855" refreshError="1"/>
      <sheetData sheetId="856" refreshError="1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/>
      <sheetData sheetId="866"/>
      <sheetData sheetId="867"/>
      <sheetData sheetId="868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 refreshError="1"/>
      <sheetData sheetId="879"/>
      <sheetData sheetId="880"/>
      <sheetData sheetId="881" refreshError="1"/>
      <sheetData sheetId="882"/>
      <sheetData sheetId="883" refreshError="1"/>
      <sheetData sheetId="884"/>
      <sheetData sheetId="885" refreshError="1"/>
      <sheetData sheetId="886" refreshError="1"/>
      <sheetData sheetId="887"/>
      <sheetData sheetId="888" refreshError="1"/>
      <sheetData sheetId="889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/>
      <sheetData sheetId="925"/>
      <sheetData sheetId="926"/>
      <sheetData sheetId="927"/>
      <sheetData sheetId="928"/>
      <sheetData sheetId="929"/>
      <sheetData sheetId="930"/>
      <sheetData sheetId="931" refreshError="1"/>
      <sheetData sheetId="932" refreshError="1"/>
      <sheetData sheetId="933"/>
      <sheetData sheetId="934"/>
      <sheetData sheetId="935" refreshError="1"/>
      <sheetData sheetId="936"/>
      <sheetData sheetId="937"/>
      <sheetData sheetId="938" refreshError="1"/>
      <sheetData sheetId="939"/>
      <sheetData sheetId="940"/>
      <sheetData sheetId="941"/>
      <sheetData sheetId="942"/>
      <sheetData sheetId="943"/>
      <sheetData sheetId="944" refreshError="1"/>
      <sheetData sheetId="945"/>
      <sheetData sheetId="946"/>
      <sheetData sheetId="947"/>
      <sheetData sheetId="948"/>
      <sheetData sheetId="949"/>
      <sheetData sheetId="950"/>
      <sheetData sheetId="951"/>
      <sheetData sheetId="952" refreshError="1"/>
      <sheetData sheetId="953" refreshError="1"/>
      <sheetData sheetId="954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 refreshError="1"/>
      <sheetData sheetId="965" refreshError="1"/>
      <sheetData sheetId="966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/>
      <sheetData sheetId="973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/>
      <sheetData sheetId="996"/>
      <sheetData sheetId="997"/>
      <sheetData sheetId="998"/>
      <sheetData sheetId="999"/>
      <sheetData sheetId="1000"/>
      <sheetData sheetId="100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/>
      <sheetData sheetId="1035" refreshError="1"/>
      <sheetData sheetId="1036"/>
      <sheetData sheetId="1037" refreshError="1"/>
      <sheetData sheetId="1038" refreshError="1"/>
      <sheetData sheetId="1039" refreshError="1"/>
      <sheetData sheetId="1040" refreshError="1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 refreshError="1"/>
      <sheetData sheetId="1053" refreshError="1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/>
      <sheetData sheetId="1112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/>
      <sheetData sheetId="1120" refreshError="1"/>
      <sheetData sheetId="1121" refreshError="1"/>
      <sheetData sheetId="1122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 refreshError="1"/>
      <sheetData sheetId="1158" refreshError="1"/>
      <sheetData sheetId="1159"/>
      <sheetData sheetId="1160"/>
      <sheetData sheetId="1161"/>
      <sheetData sheetId="1162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/>
      <sheetData sheetId="1170" refreshError="1"/>
      <sheetData sheetId="1171"/>
      <sheetData sheetId="1172" refreshError="1"/>
      <sheetData sheetId="1173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 refreshError="1"/>
      <sheetData sheetId="1201"/>
      <sheetData sheetId="1202" refreshError="1"/>
      <sheetData sheetId="1203" refreshError="1"/>
      <sheetData sheetId="1204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 refreshError="1"/>
      <sheetData sheetId="1238"/>
      <sheetData sheetId="1239"/>
      <sheetData sheetId="1240"/>
      <sheetData sheetId="1241" refreshError="1"/>
      <sheetData sheetId="1242" refreshError="1"/>
      <sheetData sheetId="1243" refreshError="1"/>
      <sheetData sheetId="1244" refreshError="1"/>
      <sheetData sheetId="1245"/>
      <sheetData sheetId="1246"/>
      <sheetData sheetId="1247"/>
      <sheetData sheetId="1248"/>
      <sheetData sheetId="1249" refreshError="1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 refreshError="1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 refreshError="1"/>
      <sheetData sheetId="1299" refreshError="1"/>
      <sheetData sheetId="1300"/>
      <sheetData sheetId="1301"/>
      <sheetData sheetId="1302"/>
      <sheetData sheetId="1303"/>
      <sheetData sheetId="1304"/>
      <sheetData sheetId="1305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 refreshError="1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 refreshError="1"/>
      <sheetData sheetId="1401" refreshError="1"/>
      <sheetData sheetId="1402"/>
      <sheetData sheetId="1403"/>
      <sheetData sheetId="1404" refreshError="1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/>
      <sheetData sheetId="1431"/>
      <sheetData sheetId="1432"/>
      <sheetData sheetId="1433"/>
      <sheetData sheetId="1434"/>
      <sheetData sheetId="1435"/>
      <sheetData sheetId="1436" refreshError="1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 refreshError="1"/>
      <sheetData sheetId="1448"/>
      <sheetData sheetId="1449" refreshError="1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/>
      <sheetData sheetId="1504"/>
      <sheetData sheetId="1505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/>
      <sheetData sheetId="1547" refreshError="1"/>
      <sheetData sheetId="1548" refreshError="1"/>
      <sheetData sheetId="1549" refreshError="1"/>
      <sheetData sheetId="1550" refreshError="1"/>
      <sheetData sheetId="1551"/>
      <sheetData sheetId="1552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/>
      <sheetData sheetId="1564" refreshError="1"/>
      <sheetData sheetId="1565" refreshError="1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/>
      <sheetData sheetId="1577" refreshError="1"/>
      <sheetData sheetId="1578"/>
      <sheetData sheetId="1579" refreshError="1"/>
      <sheetData sheetId="1580" refreshError="1"/>
      <sheetData sheetId="1581"/>
      <sheetData sheetId="1582"/>
      <sheetData sheetId="1583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/>
      <sheetData sheetId="1591" refreshError="1"/>
      <sheetData sheetId="1592" refreshError="1"/>
      <sheetData sheetId="1593"/>
      <sheetData sheetId="1594"/>
      <sheetData sheetId="1595" refreshError="1"/>
      <sheetData sheetId="1596"/>
      <sheetData sheetId="1597" refreshError="1"/>
      <sheetData sheetId="1598"/>
      <sheetData sheetId="1599" refreshError="1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 refreshError="1"/>
      <sheetData sheetId="1615" refreshError="1"/>
      <sheetData sheetId="1616"/>
      <sheetData sheetId="1617"/>
      <sheetData sheetId="1618" refreshError="1"/>
      <sheetData sheetId="1619" refreshError="1"/>
      <sheetData sheetId="1620"/>
      <sheetData sheetId="1621"/>
      <sheetData sheetId="1622"/>
      <sheetData sheetId="1623" refreshError="1"/>
      <sheetData sheetId="1624"/>
      <sheetData sheetId="1625" refreshError="1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 refreshError="1"/>
      <sheetData sheetId="1637"/>
      <sheetData sheetId="1638" refreshError="1"/>
      <sheetData sheetId="1639" refreshError="1"/>
      <sheetData sheetId="1640" refreshError="1"/>
      <sheetData sheetId="1641" refreshError="1"/>
      <sheetData sheetId="1642"/>
      <sheetData sheetId="1643"/>
      <sheetData sheetId="1644" refreshError="1"/>
      <sheetData sheetId="1645" refreshError="1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 refreshError="1"/>
      <sheetData sheetId="1656"/>
      <sheetData sheetId="1657" refreshError="1"/>
      <sheetData sheetId="1658" refreshError="1"/>
      <sheetData sheetId="1659"/>
      <sheetData sheetId="1660"/>
      <sheetData sheetId="1661"/>
      <sheetData sheetId="1662"/>
      <sheetData sheetId="1663"/>
      <sheetData sheetId="1664" refreshError="1"/>
      <sheetData sheetId="1665" refreshError="1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/>
      <sheetData sheetId="1703" refreshError="1"/>
      <sheetData sheetId="1704"/>
      <sheetData sheetId="1705"/>
      <sheetData sheetId="1706"/>
      <sheetData sheetId="1707"/>
      <sheetData sheetId="1708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 refreshError="1"/>
      <sheetData sheetId="1728"/>
      <sheetData sheetId="1729"/>
      <sheetData sheetId="1730" refreshError="1"/>
      <sheetData sheetId="1731" refreshError="1"/>
      <sheetData sheetId="1732"/>
      <sheetData sheetId="1733"/>
      <sheetData sheetId="1734"/>
      <sheetData sheetId="1735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/>
      <sheetData sheetId="1770"/>
      <sheetData sheetId="1771"/>
      <sheetData sheetId="1772"/>
      <sheetData sheetId="1773"/>
      <sheetData sheetId="1774"/>
      <sheetData sheetId="1775" refreshError="1"/>
      <sheetData sheetId="1776" refreshError="1"/>
      <sheetData sheetId="1777"/>
      <sheetData sheetId="1778"/>
      <sheetData sheetId="1779"/>
      <sheetData sheetId="1780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/>
      <sheetData sheetId="1869" refreshError="1"/>
      <sheetData sheetId="1870"/>
      <sheetData sheetId="1871"/>
      <sheetData sheetId="1872" refreshError="1"/>
      <sheetData sheetId="1873" refreshError="1"/>
      <sheetData sheetId="1874" refreshError="1"/>
      <sheetData sheetId="1875" refreshError="1"/>
      <sheetData sheetId="1876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/>
      <sheetData sheetId="1982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/>
      <sheetData sheetId="2028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/>
      <sheetData sheetId="2035"/>
      <sheetData sheetId="2036" refreshError="1"/>
      <sheetData sheetId="2037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/>
      <sheetData sheetId="2051"/>
      <sheetData sheetId="2052"/>
      <sheetData sheetId="2053"/>
      <sheetData sheetId="2054"/>
      <sheetData sheetId="2055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/>
      <sheetData sheetId="2428"/>
      <sheetData sheetId="2429"/>
      <sheetData sheetId="2430" refreshError="1"/>
      <sheetData sheetId="2431" refreshError="1"/>
      <sheetData sheetId="2432" refreshError="1"/>
      <sheetData sheetId="2433" refreshError="1"/>
      <sheetData sheetId="2434"/>
      <sheetData sheetId="2435"/>
      <sheetData sheetId="2436"/>
      <sheetData sheetId="2437"/>
      <sheetData sheetId="2438" refreshError="1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 refreshError="1"/>
      <sheetData sheetId="2448" refreshError="1"/>
      <sheetData sheetId="2449" refreshError="1"/>
      <sheetData sheetId="2450" refreshError="1"/>
      <sheetData sheetId="2451"/>
      <sheetData sheetId="2452"/>
      <sheetData sheetId="2453" refreshError="1"/>
      <sheetData sheetId="2454"/>
      <sheetData sheetId="2455" refreshError="1"/>
      <sheetData sheetId="2456"/>
      <sheetData sheetId="2457" refreshError="1"/>
      <sheetData sheetId="2458"/>
      <sheetData sheetId="2459"/>
      <sheetData sheetId="2460"/>
      <sheetData sheetId="2461"/>
      <sheetData sheetId="2462" refreshError="1"/>
      <sheetData sheetId="2463"/>
      <sheetData sheetId="2464" refreshError="1"/>
      <sheetData sheetId="2465"/>
      <sheetData sheetId="2466"/>
      <sheetData sheetId="2467"/>
      <sheetData sheetId="2468"/>
      <sheetData sheetId="2469"/>
      <sheetData sheetId="2470"/>
      <sheetData sheetId="247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/>
      <sheetData sheetId="2561"/>
      <sheetData sheetId="2562" refreshError="1"/>
      <sheetData sheetId="2563" refreshError="1"/>
      <sheetData sheetId="2564" refreshError="1"/>
      <sheetData sheetId="2565" refreshError="1"/>
      <sheetData sheetId="2566"/>
      <sheetData sheetId="2567"/>
      <sheetData sheetId="2568"/>
      <sheetData sheetId="2569" refreshError="1"/>
      <sheetData sheetId="2570"/>
      <sheetData sheetId="2571" refreshError="1"/>
      <sheetData sheetId="2572" refreshError="1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/>
      <sheetData sheetId="2594"/>
      <sheetData sheetId="2595"/>
      <sheetData sheetId="2596"/>
      <sheetData sheetId="2597"/>
      <sheetData sheetId="2598"/>
      <sheetData sheetId="2599" refreshError="1"/>
      <sheetData sheetId="2600" refreshError="1"/>
      <sheetData sheetId="2601" refreshError="1"/>
      <sheetData sheetId="2602"/>
      <sheetData sheetId="2603" refreshError="1"/>
      <sheetData sheetId="2604"/>
      <sheetData sheetId="2605" refreshError="1"/>
      <sheetData sheetId="2606" refreshError="1"/>
      <sheetData sheetId="2607"/>
      <sheetData sheetId="2608" refreshError="1"/>
      <sheetData sheetId="2609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/>
      <sheetData sheetId="2618"/>
      <sheetData sheetId="2619"/>
      <sheetData sheetId="2620"/>
      <sheetData sheetId="2621" refreshError="1"/>
      <sheetData sheetId="2622"/>
      <sheetData sheetId="2623"/>
      <sheetData sheetId="2624"/>
      <sheetData sheetId="2625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/>
      <sheetData sheetId="2644" refreshError="1"/>
      <sheetData sheetId="2645"/>
      <sheetData sheetId="2646"/>
      <sheetData sheetId="2647"/>
      <sheetData sheetId="2648" refreshError="1"/>
      <sheetData sheetId="2649" refreshError="1"/>
      <sheetData sheetId="2650" refreshError="1"/>
      <sheetData sheetId="2651"/>
      <sheetData sheetId="2652" refreshError="1"/>
      <sheetData sheetId="2653"/>
      <sheetData sheetId="2654"/>
      <sheetData sheetId="2655" refreshError="1"/>
      <sheetData sheetId="2656"/>
      <sheetData sheetId="2657" refreshError="1"/>
      <sheetData sheetId="2658"/>
      <sheetData sheetId="2659"/>
      <sheetData sheetId="2660" refreshError="1"/>
      <sheetData sheetId="2661" refreshError="1"/>
      <sheetData sheetId="2662"/>
      <sheetData sheetId="2663" refreshError="1"/>
      <sheetData sheetId="2664"/>
      <sheetData sheetId="2665" refreshError="1"/>
      <sheetData sheetId="2666"/>
      <sheetData sheetId="2667"/>
      <sheetData sheetId="2668"/>
      <sheetData sheetId="2669"/>
      <sheetData sheetId="2670" refreshError="1"/>
      <sheetData sheetId="2671"/>
      <sheetData sheetId="2672" refreshError="1"/>
      <sheetData sheetId="2673"/>
      <sheetData sheetId="2674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/>
      <sheetData sheetId="2690"/>
      <sheetData sheetId="2691" refreshError="1"/>
      <sheetData sheetId="2692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/>
      <sheetData sheetId="2736"/>
      <sheetData sheetId="2737" refreshError="1"/>
      <sheetData sheetId="2738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/>
      <sheetData sheetId="2949"/>
      <sheetData sheetId="2950"/>
      <sheetData sheetId="2951"/>
      <sheetData sheetId="2952" refreshError="1"/>
      <sheetData sheetId="2953" refreshError="1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/>
      <sheetData sheetId="3002"/>
      <sheetData sheetId="3003"/>
      <sheetData sheetId="3004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/>
      <sheetData sheetId="3018"/>
      <sheetData sheetId="3019"/>
      <sheetData sheetId="3020" refreshError="1"/>
      <sheetData sheetId="3021"/>
      <sheetData sheetId="3022"/>
      <sheetData sheetId="3023"/>
      <sheetData sheetId="3024"/>
      <sheetData sheetId="3025"/>
      <sheetData sheetId="3026"/>
      <sheetData sheetId="3027" refreshError="1"/>
      <sheetData sheetId="3028"/>
      <sheetData sheetId="3029"/>
      <sheetData sheetId="3030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/>
      <sheetData sheetId="3041"/>
      <sheetData sheetId="3042" refreshError="1"/>
      <sheetData sheetId="3043" refreshError="1"/>
      <sheetData sheetId="3044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/>
      <sheetData sheetId="3058"/>
      <sheetData sheetId="3059"/>
      <sheetData sheetId="3060"/>
      <sheetData sheetId="3061" refreshError="1"/>
      <sheetData sheetId="3062" refreshError="1"/>
      <sheetData sheetId="3063" refreshError="1"/>
      <sheetData sheetId="3064" refreshError="1"/>
      <sheetData sheetId="3065"/>
      <sheetData sheetId="3066"/>
      <sheetData sheetId="3067"/>
      <sheetData sheetId="3068"/>
      <sheetData sheetId="3069"/>
      <sheetData sheetId="3070"/>
      <sheetData sheetId="3071" refreshError="1"/>
      <sheetData sheetId="3072" refreshError="1"/>
      <sheetData sheetId="3073"/>
      <sheetData sheetId="3074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/>
      <sheetData sheetId="308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/>
      <sheetData sheetId="3088"/>
      <sheetData sheetId="3089"/>
      <sheetData sheetId="3090"/>
      <sheetData sheetId="3091"/>
      <sheetData sheetId="3092" refreshError="1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 refreshError="1"/>
      <sheetData sheetId="3116"/>
      <sheetData sheetId="3117" refreshError="1"/>
      <sheetData sheetId="3118"/>
      <sheetData sheetId="3119" refreshError="1"/>
      <sheetData sheetId="3120" refreshError="1"/>
      <sheetData sheetId="3121" refreshError="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/>
      <sheetData sheetId="3143"/>
      <sheetData sheetId="3144" refreshError="1"/>
      <sheetData sheetId="3145" refreshError="1"/>
      <sheetData sheetId="3146"/>
      <sheetData sheetId="3147" refreshError="1"/>
      <sheetData sheetId="3148"/>
      <sheetData sheetId="3149"/>
      <sheetData sheetId="3150"/>
      <sheetData sheetId="3151" refreshError="1"/>
      <sheetData sheetId="3152" refreshError="1"/>
      <sheetData sheetId="3153"/>
      <sheetData sheetId="3154"/>
      <sheetData sheetId="3155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 refreshError="1"/>
      <sheetData sheetId="3200"/>
      <sheetData sheetId="3201"/>
      <sheetData sheetId="3202"/>
      <sheetData sheetId="3203"/>
      <sheetData sheetId="3204"/>
      <sheetData sheetId="3205"/>
      <sheetData sheetId="3206"/>
      <sheetData sheetId="3207"/>
      <sheetData sheetId="3208"/>
      <sheetData sheetId="3209"/>
      <sheetData sheetId="3210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/>
      <sheetData sheetId="3223"/>
      <sheetData sheetId="3224"/>
      <sheetData sheetId="3225"/>
      <sheetData sheetId="3226"/>
      <sheetData sheetId="3227"/>
      <sheetData sheetId="3228"/>
      <sheetData sheetId="3229"/>
      <sheetData sheetId="3230"/>
      <sheetData sheetId="3231"/>
      <sheetData sheetId="3232"/>
      <sheetData sheetId="3233"/>
      <sheetData sheetId="3234"/>
      <sheetData sheetId="3235"/>
      <sheetData sheetId="3236"/>
      <sheetData sheetId="3237"/>
      <sheetData sheetId="3238"/>
      <sheetData sheetId="3239"/>
      <sheetData sheetId="3240"/>
      <sheetData sheetId="3241"/>
      <sheetData sheetId="3242"/>
      <sheetData sheetId="3243"/>
      <sheetData sheetId="3244" refreshError="1"/>
      <sheetData sheetId="3245"/>
      <sheetData sheetId="3246"/>
      <sheetData sheetId="3247"/>
      <sheetData sheetId="3248"/>
      <sheetData sheetId="3249"/>
      <sheetData sheetId="3250"/>
      <sheetData sheetId="3251"/>
      <sheetData sheetId="3252"/>
      <sheetData sheetId="3253"/>
      <sheetData sheetId="3254"/>
      <sheetData sheetId="3255"/>
      <sheetData sheetId="3256"/>
      <sheetData sheetId="3257" refreshError="1"/>
      <sheetData sheetId="3258"/>
      <sheetData sheetId="3259"/>
      <sheetData sheetId="3260"/>
      <sheetData sheetId="3261"/>
      <sheetData sheetId="3262"/>
      <sheetData sheetId="3263"/>
      <sheetData sheetId="3264"/>
      <sheetData sheetId="3265"/>
      <sheetData sheetId="3266" refreshError="1"/>
      <sheetData sheetId="3267" refreshError="1"/>
      <sheetData sheetId="3268" refreshError="1"/>
      <sheetData sheetId="3269" refreshError="1"/>
      <sheetData sheetId="3270"/>
      <sheetData sheetId="3271"/>
      <sheetData sheetId="3272" refreshError="1"/>
      <sheetData sheetId="3273"/>
      <sheetData sheetId="3274"/>
      <sheetData sheetId="3275"/>
      <sheetData sheetId="3276"/>
      <sheetData sheetId="3277"/>
      <sheetData sheetId="3278"/>
      <sheetData sheetId="3279" refreshError="1"/>
      <sheetData sheetId="3280" refreshError="1"/>
      <sheetData sheetId="3281" refreshError="1"/>
      <sheetData sheetId="3282"/>
      <sheetData sheetId="3283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 refreshError="1"/>
      <sheetData sheetId="3322" refreshError="1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/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 refreshError="1"/>
      <sheetData sheetId="3351"/>
      <sheetData sheetId="3352"/>
      <sheetData sheetId="3353" refreshError="1"/>
      <sheetData sheetId="3354" refreshError="1"/>
      <sheetData sheetId="3355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/>
      <sheetData sheetId="3385"/>
      <sheetData sheetId="3386"/>
      <sheetData sheetId="3387"/>
      <sheetData sheetId="3388"/>
      <sheetData sheetId="3389"/>
      <sheetData sheetId="3390" refreshError="1"/>
      <sheetData sheetId="3391" refreshError="1"/>
      <sheetData sheetId="3392" refreshError="1"/>
      <sheetData sheetId="3393"/>
      <sheetData sheetId="3394"/>
      <sheetData sheetId="3395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/>
      <sheetData sheetId="3461"/>
      <sheetData sheetId="3462"/>
      <sheetData sheetId="3463"/>
      <sheetData sheetId="3464"/>
      <sheetData sheetId="3465"/>
      <sheetData sheetId="3466"/>
      <sheetData sheetId="3467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/>
      <sheetData sheetId="3536"/>
      <sheetData sheetId="3537" refreshError="1"/>
      <sheetData sheetId="3538"/>
      <sheetData sheetId="3539"/>
      <sheetData sheetId="3540"/>
      <sheetData sheetId="3541"/>
      <sheetData sheetId="3542"/>
      <sheetData sheetId="3543"/>
      <sheetData sheetId="3544"/>
      <sheetData sheetId="3545"/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 refreshError="1"/>
      <sheetData sheetId="3562" refreshError="1"/>
      <sheetData sheetId="3563" refreshError="1"/>
      <sheetData sheetId="3564"/>
      <sheetData sheetId="3565"/>
      <sheetData sheetId="3566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/>
      <sheetData sheetId="3574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BA"/>
      <sheetName val="SCBB"/>
      <sheetName val="SCBC"/>
      <sheetName val="SCBE"/>
      <sheetName val="SCBY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B1" t="str">
            <v>１万円未満単位有無</v>
          </cell>
        </row>
        <row r="2">
          <cell r="B2" t="str">
            <v>６０歳到達年月日</v>
          </cell>
        </row>
        <row r="3">
          <cell r="B3" t="str">
            <v>６５歳到達年月日</v>
          </cell>
        </row>
        <row r="4">
          <cell r="B4" t="str">
            <v>７０歳到達年月日</v>
          </cell>
        </row>
        <row r="5">
          <cell r="B5" t="str">
            <v>ＡＰタスク戻りＣＤ</v>
          </cell>
        </row>
        <row r="6">
          <cell r="B6" t="str">
            <v>ＡＰタスク理由ＣＤ</v>
          </cell>
        </row>
        <row r="7">
          <cell r="B7" t="str">
            <v>ＣＤ算出対象</v>
          </cell>
        </row>
        <row r="8">
          <cell r="B8" t="str">
            <v>Ｅ－ＭＡＩＬアドレス</v>
          </cell>
        </row>
        <row r="9">
          <cell r="B9" t="str">
            <v>ＦＡＸ取扱可否</v>
          </cell>
        </row>
        <row r="10">
          <cell r="B10" t="str">
            <v>ＭＣ拠出加入年月日</v>
          </cell>
        </row>
        <row r="11">
          <cell r="B11" t="str">
            <v>ＭＣ拠出金額</v>
          </cell>
        </row>
        <row r="12">
          <cell r="B12" t="str">
            <v>ＭＣ拠出金額名漢字</v>
          </cell>
        </row>
        <row r="13">
          <cell r="B13" t="str">
            <v>ＭＣ拠出受給権率</v>
          </cell>
        </row>
        <row r="14">
          <cell r="B14" t="str">
            <v>ＭＣ拠出受給権率パ</v>
          </cell>
        </row>
        <row r="15">
          <cell r="B15" t="str">
            <v>ＭＣ拠出状況</v>
          </cell>
        </row>
        <row r="16">
          <cell r="B16" t="str">
            <v>ＭＣ拠出投資割合パ</v>
          </cell>
        </row>
        <row r="17">
          <cell r="B17" t="str">
            <v>ＭＣ拠出有無</v>
          </cell>
        </row>
        <row r="18">
          <cell r="B18" t="str">
            <v>ＭＰ拠出加入年月日</v>
          </cell>
        </row>
        <row r="19">
          <cell r="B19" t="str">
            <v>ＭＰ拠出金額</v>
          </cell>
        </row>
        <row r="20">
          <cell r="B20" t="str">
            <v>ＭＰ拠出金額名漢字</v>
          </cell>
        </row>
        <row r="21">
          <cell r="B21" t="str">
            <v>ＭＰ拠出受給権率</v>
          </cell>
        </row>
        <row r="22">
          <cell r="B22" t="str">
            <v>ＭＰ拠出受給権率パ</v>
          </cell>
        </row>
        <row r="23">
          <cell r="B23" t="str">
            <v>ＭＰ拠出状況</v>
          </cell>
        </row>
        <row r="24">
          <cell r="B24" t="str">
            <v>ＭＰ拠出投資割合パ</v>
          </cell>
        </row>
        <row r="25">
          <cell r="B25" t="str">
            <v>ＭＰ拠出有無</v>
          </cell>
        </row>
        <row r="26">
          <cell r="B26" t="str">
            <v>ＮＲＫ住所漢字１</v>
          </cell>
        </row>
        <row r="27">
          <cell r="B27" t="str">
            <v>ＮＲＫ住所漢字２</v>
          </cell>
        </row>
        <row r="28">
          <cell r="B28" t="str">
            <v>ＮＲＫ住所漢字３</v>
          </cell>
        </row>
        <row r="29">
          <cell r="B29" t="str">
            <v>ＮＲＫ住所漢字４</v>
          </cell>
        </row>
        <row r="30">
          <cell r="B30" t="str">
            <v>ＰＤＦ取扱可否</v>
          </cell>
        </row>
        <row r="31">
          <cell r="B31" t="str">
            <v>ＰＯ更改サイクル区分</v>
          </cell>
        </row>
        <row r="32">
          <cell r="B32" t="str">
            <v>ＰＳ拠出ポイント単価</v>
          </cell>
        </row>
        <row r="33">
          <cell r="B33" t="str">
            <v>ＰＳ拠出加入年月日</v>
          </cell>
        </row>
        <row r="34">
          <cell r="B34" t="str">
            <v>ＰＳ拠出金額</v>
          </cell>
        </row>
        <row r="35">
          <cell r="B35" t="str">
            <v>ＰＳ拠出金額名漢字</v>
          </cell>
        </row>
        <row r="36">
          <cell r="B36" t="str">
            <v>ＰＳ拠出受給権率</v>
          </cell>
        </row>
        <row r="37">
          <cell r="B37" t="str">
            <v>ＰＳ拠出受給権率パ</v>
          </cell>
        </row>
        <row r="38">
          <cell r="B38" t="str">
            <v>ＰＳ拠出状況</v>
          </cell>
        </row>
        <row r="39">
          <cell r="B39" t="str">
            <v>ＰＳ拠出投資割合パ</v>
          </cell>
        </row>
        <row r="40">
          <cell r="B40" t="str">
            <v>ＰＳ拠出有無</v>
          </cell>
        </row>
        <row r="41">
          <cell r="B41" t="str">
            <v>ＲＫ管理企業コード</v>
          </cell>
        </row>
        <row r="42">
          <cell r="B42" t="str">
            <v>ＲＫ規回数反映年月日</v>
          </cell>
        </row>
        <row r="43">
          <cell r="B43" t="str">
            <v>ＲＫ部門コード</v>
          </cell>
        </row>
        <row r="44">
          <cell r="B44" t="str">
            <v>ＲＫ名外字有無</v>
          </cell>
        </row>
        <row r="45">
          <cell r="B45" t="str">
            <v>ＲＫ名略称カナ</v>
          </cell>
        </row>
        <row r="46">
          <cell r="B46" t="str">
            <v>ＲＫ名略称漢字</v>
          </cell>
        </row>
        <row r="47">
          <cell r="B47" t="str">
            <v>ＲＫ有期間反映年月日</v>
          </cell>
        </row>
        <row r="48">
          <cell r="B48" t="str">
            <v>ＳＰ規回数反映年月日</v>
          </cell>
        </row>
        <row r="49">
          <cell r="B49" t="str">
            <v>ＳＰ名一覧カナ</v>
          </cell>
        </row>
        <row r="50">
          <cell r="B50" t="str">
            <v>ＳＰ名外字有無</v>
          </cell>
        </row>
        <row r="51">
          <cell r="B51" t="str">
            <v>ＳＰ有期間反映年月日</v>
          </cell>
        </row>
        <row r="52">
          <cell r="B52" t="str">
            <v>ＳＱＬ実行区分</v>
          </cell>
        </row>
        <row r="53">
          <cell r="B53" t="str">
            <v>ＴＲ管理キー</v>
          </cell>
        </row>
        <row r="54">
          <cell r="B54" t="str">
            <v>ＴＲ名外字有無</v>
          </cell>
        </row>
        <row r="55">
          <cell r="B55" t="str">
            <v>ＴＲ名略称カナ</v>
          </cell>
        </row>
        <row r="56">
          <cell r="B56" t="str">
            <v>ＴＲ名略称漢字</v>
          </cell>
        </row>
        <row r="57">
          <cell r="B57" t="str">
            <v>ＶＳＡＭデータＲＥＣ</v>
          </cell>
        </row>
        <row r="58">
          <cell r="B58" t="str">
            <v>アクセス権限情報数</v>
          </cell>
        </row>
        <row r="59">
          <cell r="B59" t="str">
            <v>アクセス制御コード</v>
          </cell>
        </row>
        <row r="60">
          <cell r="B60" t="str">
            <v>エラーコード</v>
          </cell>
        </row>
        <row r="61">
          <cell r="B61" t="str">
            <v>エラーデータ順序番号</v>
          </cell>
        </row>
        <row r="62">
          <cell r="B62" t="str">
            <v>エラーメッセージ</v>
          </cell>
        </row>
        <row r="63">
          <cell r="B63" t="str">
            <v>エラーレコード名カナ</v>
          </cell>
        </row>
        <row r="64">
          <cell r="B64" t="str">
            <v>エラー項目数</v>
          </cell>
        </row>
        <row r="65">
          <cell r="B65" t="str">
            <v>エラー事由名</v>
          </cell>
        </row>
        <row r="66">
          <cell r="B66" t="str">
            <v>エラー判定有無１</v>
          </cell>
        </row>
        <row r="67">
          <cell r="B67" t="str">
            <v>エラー判定有無１０</v>
          </cell>
        </row>
        <row r="68">
          <cell r="B68" t="str">
            <v>エラー判定有無２</v>
          </cell>
        </row>
        <row r="69">
          <cell r="B69" t="str">
            <v>エラー判定有無２１</v>
          </cell>
        </row>
        <row r="70">
          <cell r="B70" t="str">
            <v>エラー判定有無２２</v>
          </cell>
        </row>
        <row r="71">
          <cell r="B71" t="str">
            <v>エラー判定有無２３</v>
          </cell>
        </row>
        <row r="72">
          <cell r="B72" t="str">
            <v>エラー判定有無３</v>
          </cell>
        </row>
        <row r="73">
          <cell r="B73" t="str">
            <v>エラー判定有無３１</v>
          </cell>
        </row>
        <row r="74">
          <cell r="B74" t="str">
            <v>エラー判定有無３２</v>
          </cell>
        </row>
        <row r="75">
          <cell r="B75" t="str">
            <v>エラー判定有無３３</v>
          </cell>
        </row>
        <row r="76">
          <cell r="B76" t="str">
            <v>エラー判定有無３４</v>
          </cell>
        </row>
        <row r="77">
          <cell r="B77" t="str">
            <v>エラー判定有無４</v>
          </cell>
        </row>
        <row r="78">
          <cell r="B78" t="str">
            <v>エラー判定有無４１</v>
          </cell>
        </row>
        <row r="79">
          <cell r="B79" t="str">
            <v>エラー判定有無４２</v>
          </cell>
        </row>
        <row r="80">
          <cell r="B80" t="str">
            <v>エラー判定有無５</v>
          </cell>
        </row>
        <row r="81">
          <cell r="B81" t="str">
            <v>エラー判定有無５１</v>
          </cell>
        </row>
        <row r="82">
          <cell r="B82" t="str">
            <v>エラー判定有無５２</v>
          </cell>
        </row>
        <row r="83">
          <cell r="B83" t="str">
            <v>エラー判定有無６</v>
          </cell>
        </row>
        <row r="84">
          <cell r="B84" t="str">
            <v>エラー判定有無６１</v>
          </cell>
        </row>
        <row r="85">
          <cell r="B85" t="str">
            <v>エラー判定有無６２</v>
          </cell>
        </row>
        <row r="86">
          <cell r="B86" t="str">
            <v>エラー判定有無７</v>
          </cell>
        </row>
        <row r="87">
          <cell r="B87" t="str">
            <v>エラー判定有無８</v>
          </cell>
        </row>
        <row r="88">
          <cell r="B88" t="str">
            <v>エラー判定有無９</v>
          </cell>
        </row>
        <row r="89">
          <cell r="B89" t="str">
            <v>オーバレイコード</v>
          </cell>
        </row>
        <row r="90">
          <cell r="B90" t="str">
            <v>オーバレイコード１</v>
          </cell>
        </row>
        <row r="91">
          <cell r="B91" t="str">
            <v>オーバレイコード１０</v>
          </cell>
        </row>
        <row r="92">
          <cell r="B92" t="str">
            <v>オーバレイコード２</v>
          </cell>
        </row>
        <row r="93">
          <cell r="B93" t="str">
            <v>オーバレイコード３</v>
          </cell>
        </row>
        <row r="94">
          <cell r="B94" t="str">
            <v>オーバレイコード４</v>
          </cell>
        </row>
        <row r="95">
          <cell r="B95" t="str">
            <v>オーバレイコード５</v>
          </cell>
        </row>
        <row r="96">
          <cell r="B96" t="str">
            <v>オーバレイコード６</v>
          </cell>
        </row>
        <row r="97">
          <cell r="B97" t="str">
            <v>オーバレイコード７</v>
          </cell>
        </row>
        <row r="98">
          <cell r="B98" t="str">
            <v>オーバレイコード８</v>
          </cell>
        </row>
        <row r="99">
          <cell r="B99" t="str">
            <v>オーバレイコード９</v>
          </cell>
        </row>
        <row r="100">
          <cell r="B100" t="str">
            <v>オーバレイロゴ</v>
          </cell>
        </row>
        <row r="101">
          <cell r="B101" t="str">
            <v>オーバレイロゴ１</v>
          </cell>
        </row>
        <row r="102">
          <cell r="B102" t="str">
            <v>オーバレイロゴ１０</v>
          </cell>
        </row>
        <row r="103">
          <cell r="B103" t="str">
            <v>オーバレイロゴ２</v>
          </cell>
        </row>
        <row r="104">
          <cell r="B104" t="str">
            <v>オーバレイロゴ３</v>
          </cell>
        </row>
        <row r="105">
          <cell r="B105" t="str">
            <v>オーバレイロゴ４</v>
          </cell>
        </row>
        <row r="106">
          <cell r="B106" t="str">
            <v>オーバレイロゴ５</v>
          </cell>
        </row>
        <row r="107">
          <cell r="B107" t="str">
            <v>オーバレイロゴ６</v>
          </cell>
        </row>
        <row r="108">
          <cell r="B108" t="str">
            <v>オーバレイロゴ７</v>
          </cell>
        </row>
        <row r="109">
          <cell r="B109" t="str">
            <v>オーバレイロゴ８</v>
          </cell>
        </row>
        <row r="110">
          <cell r="B110" t="str">
            <v>オーバレイロゴ９</v>
          </cell>
        </row>
        <row r="111">
          <cell r="B111" t="str">
            <v>オンライン処理区分</v>
          </cell>
        </row>
        <row r="112">
          <cell r="B112" t="str">
            <v>カレンダ種別</v>
          </cell>
        </row>
        <row r="113">
          <cell r="B113" t="str">
            <v>キー情報エリア</v>
          </cell>
        </row>
        <row r="114">
          <cell r="B114" t="str">
            <v>キャッシュＦコード</v>
          </cell>
        </row>
        <row r="115">
          <cell r="B115" t="str">
            <v>キャンセル受領年月日</v>
          </cell>
        </row>
        <row r="116">
          <cell r="B116" t="str">
            <v>クレーム受付時刻ＨＭ</v>
          </cell>
        </row>
        <row r="117">
          <cell r="B117" t="str">
            <v>クレーム内容１</v>
          </cell>
        </row>
        <row r="118">
          <cell r="B118" t="str">
            <v>クレーム内容２</v>
          </cell>
        </row>
        <row r="119">
          <cell r="B119" t="str">
            <v>クレーム内容３</v>
          </cell>
        </row>
        <row r="120">
          <cell r="B120" t="str">
            <v>クレーム内容４</v>
          </cell>
        </row>
        <row r="121">
          <cell r="B121" t="str">
            <v>クレーム分類名漢字</v>
          </cell>
        </row>
        <row r="122">
          <cell r="B122" t="str">
            <v>サブタイトル連番</v>
          </cell>
        </row>
        <row r="123">
          <cell r="B123" t="str">
            <v>システム年月日</v>
          </cell>
        </row>
        <row r="124">
          <cell r="B124" t="str">
            <v>スポンサ暗証規定回数</v>
          </cell>
        </row>
        <row r="125">
          <cell r="B125" t="str">
            <v>スポンサ暗証有効期間</v>
          </cell>
        </row>
        <row r="126">
          <cell r="B126" t="str">
            <v>スポンサ一覧カナ</v>
          </cell>
        </row>
        <row r="127">
          <cell r="B127" t="str">
            <v>スポンサ登録有無</v>
          </cell>
        </row>
        <row r="128">
          <cell r="B128" t="str">
            <v>スポンサ名略称漢字</v>
          </cell>
        </row>
        <row r="129">
          <cell r="B129" t="str">
            <v>ゼロサプレス区分</v>
          </cell>
        </row>
        <row r="130">
          <cell r="B130" t="str">
            <v>ダミー加企業コード</v>
          </cell>
        </row>
        <row r="131">
          <cell r="B131" t="str">
            <v>チェックデジット</v>
          </cell>
        </row>
        <row r="132">
          <cell r="B132" t="str">
            <v>チェック実施年月日</v>
          </cell>
        </row>
        <row r="133">
          <cell r="B133" t="str">
            <v>データレコード区分２</v>
          </cell>
        </row>
        <row r="134">
          <cell r="B134" t="str">
            <v>データレコード区分３</v>
          </cell>
        </row>
        <row r="135">
          <cell r="B135" t="str">
            <v>データレコード区分４</v>
          </cell>
        </row>
        <row r="136">
          <cell r="B136" t="str">
            <v>データレコード区分５</v>
          </cell>
        </row>
        <row r="137">
          <cell r="B137" t="str">
            <v>データレコード区分６</v>
          </cell>
        </row>
        <row r="138">
          <cell r="B138" t="str">
            <v>データ区分</v>
          </cell>
        </row>
        <row r="139">
          <cell r="B139" t="str">
            <v>データ識別区分</v>
          </cell>
        </row>
        <row r="140">
          <cell r="B140" t="str">
            <v>データ種別</v>
          </cell>
        </row>
        <row r="141">
          <cell r="B141" t="str">
            <v>データ種別名漢字</v>
          </cell>
        </row>
        <row r="142">
          <cell r="B142" t="str">
            <v>データ受信者コード</v>
          </cell>
        </row>
        <row r="143">
          <cell r="B143" t="str">
            <v>データ状況</v>
          </cell>
        </row>
        <row r="144">
          <cell r="B144" t="str">
            <v>データ送受信先コード</v>
          </cell>
        </row>
        <row r="145">
          <cell r="B145" t="str">
            <v>データ送受信者コード</v>
          </cell>
        </row>
        <row r="146">
          <cell r="B146" t="str">
            <v>データ送信者コード</v>
          </cell>
        </row>
        <row r="147">
          <cell r="B147" t="str">
            <v>データ帳票区分</v>
          </cell>
        </row>
        <row r="148">
          <cell r="B148" t="str">
            <v>トリガー出電バイト数</v>
          </cell>
        </row>
        <row r="149">
          <cell r="B149" t="str">
            <v>トリガー出力電文ＩＤ</v>
          </cell>
        </row>
        <row r="150">
          <cell r="B150" t="str">
            <v>とりまとめＴＲコード</v>
          </cell>
        </row>
        <row r="151">
          <cell r="B151" t="str">
            <v>バーコード情報</v>
          </cell>
        </row>
        <row r="152">
          <cell r="B152" t="str">
            <v>バーコード文字数</v>
          </cell>
        </row>
        <row r="153">
          <cell r="B153" t="str">
            <v>バーコード変更年月</v>
          </cell>
        </row>
        <row r="154">
          <cell r="B154" t="str">
            <v>パンチ会社コード</v>
          </cell>
        </row>
        <row r="155">
          <cell r="B155" t="str">
            <v>パンチ会社発注月日</v>
          </cell>
        </row>
        <row r="156">
          <cell r="B156" t="str">
            <v>パンチ会社発注件数</v>
          </cell>
        </row>
        <row r="157">
          <cell r="B157" t="str">
            <v>パンチ会社戻り件数</v>
          </cell>
        </row>
        <row r="158">
          <cell r="B158" t="str">
            <v>パンチ会社戻り表示</v>
          </cell>
        </row>
        <row r="159">
          <cell r="B159" t="str">
            <v>パンチ会社戻り連番</v>
          </cell>
        </row>
        <row r="160">
          <cell r="B160" t="str">
            <v>パンチ処理バッチ番号</v>
          </cell>
        </row>
        <row r="161">
          <cell r="B161" t="str">
            <v>パンチ対象帳票種類</v>
          </cell>
        </row>
        <row r="162">
          <cell r="B162" t="str">
            <v>パンチ戻りエラー件数</v>
          </cell>
        </row>
        <row r="163">
          <cell r="B163" t="str">
            <v>パンチ戻りエラー内容</v>
          </cell>
        </row>
        <row r="164">
          <cell r="B164" t="str">
            <v>パンチ戻り正常件数</v>
          </cell>
        </row>
        <row r="165">
          <cell r="B165" t="str">
            <v>ファイルオープン区分</v>
          </cell>
        </row>
        <row r="166">
          <cell r="B166" t="str">
            <v>ファイル実行区分</v>
          </cell>
        </row>
        <row r="167">
          <cell r="B167" t="str">
            <v>フォーマットＩＤ</v>
          </cell>
        </row>
        <row r="168">
          <cell r="B168" t="str">
            <v>フォーマットタイプ</v>
          </cell>
        </row>
        <row r="169">
          <cell r="B169" t="str">
            <v>プランスポンサ数</v>
          </cell>
        </row>
        <row r="170">
          <cell r="B170" t="str">
            <v>プランスポンサ番号</v>
          </cell>
        </row>
        <row r="171">
          <cell r="B171" t="str">
            <v>プランスポンサ名カナ</v>
          </cell>
        </row>
        <row r="172">
          <cell r="B172" t="str">
            <v>プランスポンサ名漢字</v>
          </cell>
        </row>
        <row r="173">
          <cell r="B173" t="str">
            <v>プランタイプ</v>
          </cell>
        </row>
        <row r="174">
          <cell r="B174" t="str">
            <v>プラン確定前入力回数</v>
          </cell>
        </row>
        <row r="175">
          <cell r="B175" t="str">
            <v>プラン規約拠出金種類</v>
          </cell>
        </row>
        <row r="176">
          <cell r="B176" t="str">
            <v>プラン決算月日</v>
          </cell>
        </row>
        <row r="177">
          <cell r="B177" t="str">
            <v>プラン決算年月日</v>
          </cell>
        </row>
        <row r="178">
          <cell r="B178" t="str">
            <v>プラン指定有無</v>
          </cell>
        </row>
        <row r="179">
          <cell r="B179" t="str">
            <v>プラン数</v>
          </cell>
        </row>
        <row r="180">
          <cell r="B180" t="str">
            <v>プラン設立年月日</v>
          </cell>
        </row>
        <row r="181">
          <cell r="B181" t="str">
            <v>プラン属性加入者番号</v>
          </cell>
        </row>
        <row r="182">
          <cell r="B182" t="str">
            <v>プラン属性企業コード</v>
          </cell>
        </row>
        <row r="183">
          <cell r="B183" t="str">
            <v>プラン脱退年月日</v>
          </cell>
        </row>
        <row r="184">
          <cell r="B184" t="str">
            <v>プラン脱退有無</v>
          </cell>
        </row>
        <row r="185">
          <cell r="B185" t="str">
            <v>プラン登録件数</v>
          </cell>
        </row>
        <row r="186">
          <cell r="B186" t="str">
            <v>プラン登録事由</v>
          </cell>
        </row>
        <row r="187">
          <cell r="B187" t="str">
            <v>プラン入力確定区分</v>
          </cell>
        </row>
        <row r="188">
          <cell r="B188" t="str">
            <v>プラン年度</v>
          </cell>
        </row>
        <row r="189">
          <cell r="B189" t="str">
            <v>プラン番号</v>
          </cell>
        </row>
        <row r="190">
          <cell r="B190" t="str">
            <v>プラン番号Ｅ</v>
          </cell>
        </row>
        <row r="191">
          <cell r="B191" t="str">
            <v>プラン番号識別区分</v>
          </cell>
        </row>
        <row r="192">
          <cell r="B192" t="str">
            <v>プラン別ＲＫコード</v>
          </cell>
        </row>
        <row r="193">
          <cell r="B193" t="str">
            <v>プラン変更事由</v>
          </cell>
        </row>
        <row r="194">
          <cell r="B194" t="str">
            <v>プラン名カナ</v>
          </cell>
        </row>
        <row r="195">
          <cell r="B195" t="str">
            <v>プラン名漢字</v>
          </cell>
        </row>
        <row r="196">
          <cell r="B196" t="str">
            <v>プラン名略称カナ</v>
          </cell>
        </row>
        <row r="197">
          <cell r="B197" t="str">
            <v>プラン名略称漢字</v>
          </cell>
        </row>
        <row r="198">
          <cell r="B198" t="str">
            <v>フリーエリア</v>
          </cell>
        </row>
        <row r="199">
          <cell r="B199" t="str">
            <v>プリントＲＥＣ</v>
          </cell>
        </row>
        <row r="200">
          <cell r="B200" t="str">
            <v>プリントセンタコード</v>
          </cell>
        </row>
        <row r="201">
          <cell r="B201" t="str">
            <v>プレイヤ区分</v>
          </cell>
        </row>
        <row r="202">
          <cell r="B202" t="str">
            <v>プレイヤ名カナ</v>
          </cell>
        </row>
        <row r="203">
          <cell r="B203" t="str">
            <v>プログラムＩＤ</v>
          </cell>
        </row>
        <row r="204">
          <cell r="B204" t="str">
            <v>プログラム名漢字</v>
          </cell>
        </row>
        <row r="205">
          <cell r="B205" t="str">
            <v>プロトプラン登録件数</v>
          </cell>
        </row>
        <row r="206">
          <cell r="B206" t="str">
            <v>プ規約拠出金種類数</v>
          </cell>
        </row>
        <row r="207">
          <cell r="B207" t="str">
            <v>プ年度累計拠出金額</v>
          </cell>
        </row>
        <row r="208">
          <cell r="B208" t="str">
            <v>プ売拠別基準価額</v>
          </cell>
        </row>
        <row r="209">
          <cell r="B209" t="str">
            <v>プ売拠別計資産評価額</v>
          </cell>
        </row>
        <row r="210">
          <cell r="B210" t="str">
            <v>プ売拠別合計損益</v>
          </cell>
        </row>
        <row r="211">
          <cell r="B211" t="str">
            <v>プ売拠別資産評価額</v>
          </cell>
        </row>
        <row r="212">
          <cell r="B212" t="str">
            <v>プ売拠別商品数</v>
          </cell>
        </row>
        <row r="213">
          <cell r="B213" t="str">
            <v>プ売拠別商品名カナ</v>
          </cell>
        </row>
        <row r="214">
          <cell r="B214" t="str">
            <v>プ売拠別数量</v>
          </cell>
        </row>
        <row r="215">
          <cell r="B215" t="str">
            <v>プ売拠別売拠出金種数</v>
          </cell>
        </row>
        <row r="216">
          <cell r="B216" t="str">
            <v>プ売拠別売拠出金種類</v>
          </cell>
        </row>
        <row r="217">
          <cell r="B217" t="str">
            <v>プ売拠別評価損益</v>
          </cell>
        </row>
        <row r="218">
          <cell r="B218" t="str">
            <v>プ売拠別保有数量</v>
          </cell>
        </row>
        <row r="219">
          <cell r="B219" t="str">
            <v>プ別ソート有無</v>
          </cell>
        </row>
        <row r="220">
          <cell r="B220" t="str">
            <v>プ別プラン数</v>
          </cell>
        </row>
        <row r="221">
          <cell r="B221" t="str">
            <v>プ別プラン番号</v>
          </cell>
        </row>
        <row r="222">
          <cell r="B222" t="str">
            <v>プ別基準価額</v>
          </cell>
        </row>
        <row r="223">
          <cell r="B223" t="str">
            <v>プ別合計資産評価額</v>
          </cell>
        </row>
        <row r="224">
          <cell r="B224" t="str">
            <v>プ別合計資産評価額１</v>
          </cell>
        </row>
        <row r="225">
          <cell r="B225" t="str">
            <v>プ別合計資産評価額２</v>
          </cell>
        </row>
        <row r="226">
          <cell r="B226" t="str">
            <v>プ別合計評価損益</v>
          </cell>
        </row>
        <row r="227">
          <cell r="B227" t="str">
            <v>プ別資産評価額１</v>
          </cell>
        </row>
        <row r="228">
          <cell r="B228" t="str">
            <v>プ別資産評価額２</v>
          </cell>
        </row>
        <row r="229">
          <cell r="B229" t="str">
            <v>プ別商品数</v>
          </cell>
        </row>
        <row r="230">
          <cell r="B230" t="str">
            <v>プ別商品名カナ</v>
          </cell>
        </row>
        <row r="231">
          <cell r="B231" t="str">
            <v>プ別数量</v>
          </cell>
        </row>
        <row r="232">
          <cell r="B232" t="str">
            <v>プ別売買拠出金種類</v>
          </cell>
        </row>
        <row r="233">
          <cell r="B233" t="str">
            <v>プ別売買拠出金種類数</v>
          </cell>
        </row>
        <row r="234">
          <cell r="B234" t="str">
            <v>プ別評価損益</v>
          </cell>
        </row>
        <row r="235">
          <cell r="B235" t="str">
            <v>プ別累計拠出金額</v>
          </cell>
        </row>
        <row r="236">
          <cell r="B236" t="str">
            <v>プ別累計合計拠出金額</v>
          </cell>
        </row>
        <row r="237">
          <cell r="B237" t="str">
            <v>ヘッダレコード区分</v>
          </cell>
        </row>
        <row r="238">
          <cell r="B238" t="str">
            <v>ヘッダ区分</v>
          </cell>
        </row>
        <row r="239">
          <cell r="B239" t="str">
            <v>ペナルティ</v>
          </cell>
        </row>
        <row r="240">
          <cell r="B240" t="str">
            <v>ポイント更改基準月</v>
          </cell>
        </row>
        <row r="241">
          <cell r="B241" t="str">
            <v>ホームページアドレス</v>
          </cell>
        </row>
        <row r="242">
          <cell r="B242" t="str">
            <v>メッセージ</v>
          </cell>
        </row>
        <row r="243">
          <cell r="B243" t="str">
            <v>メッセージ００１</v>
          </cell>
        </row>
        <row r="244">
          <cell r="B244" t="str">
            <v>メッセージ００２</v>
          </cell>
        </row>
        <row r="245">
          <cell r="B245" t="str">
            <v>メッセージ００３</v>
          </cell>
        </row>
        <row r="246">
          <cell r="B246" t="str">
            <v>メッセージ００４</v>
          </cell>
        </row>
        <row r="247">
          <cell r="B247" t="str">
            <v>メッセージ００５</v>
          </cell>
        </row>
        <row r="248">
          <cell r="B248" t="str">
            <v>メッセージ００６</v>
          </cell>
        </row>
        <row r="249">
          <cell r="B249" t="str">
            <v>メッセージ００７</v>
          </cell>
        </row>
        <row r="250">
          <cell r="B250" t="str">
            <v>メッセージ００８</v>
          </cell>
        </row>
        <row r="251">
          <cell r="B251" t="str">
            <v>メッセージ００９</v>
          </cell>
        </row>
        <row r="252">
          <cell r="B252" t="str">
            <v>メッセージ０１０</v>
          </cell>
        </row>
        <row r="253">
          <cell r="B253" t="str">
            <v>メッセージ０１１</v>
          </cell>
        </row>
        <row r="254">
          <cell r="B254" t="str">
            <v>メッセージ０１２</v>
          </cell>
        </row>
        <row r="255">
          <cell r="B255" t="str">
            <v>メッセージＩＤ０１</v>
          </cell>
        </row>
        <row r="256">
          <cell r="B256" t="str">
            <v>メッセージＩＤ０２</v>
          </cell>
        </row>
        <row r="257">
          <cell r="B257" t="str">
            <v>メッセージＩＤ０３</v>
          </cell>
        </row>
        <row r="258">
          <cell r="B258" t="str">
            <v>メッセージＩＤ０４</v>
          </cell>
        </row>
        <row r="259">
          <cell r="B259" t="str">
            <v>メッセージＩＤ０５</v>
          </cell>
        </row>
        <row r="260">
          <cell r="B260" t="str">
            <v>メッセージＩＤ０６</v>
          </cell>
        </row>
        <row r="261">
          <cell r="B261" t="str">
            <v>メッセージＩＤ０７</v>
          </cell>
        </row>
        <row r="262">
          <cell r="B262" t="str">
            <v>メッセージＩＤ０８</v>
          </cell>
        </row>
        <row r="263">
          <cell r="B263" t="str">
            <v>メッセージＩＤ０９</v>
          </cell>
        </row>
        <row r="264">
          <cell r="B264" t="str">
            <v>メッセージＩＤ１０</v>
          </cell>
        </row>
        <row r="265">
          <cell r="B265" t="str">
            <v>メッセージＩＤ１１</v>
          </cell>
        </row>
        <row r="266">
          <cell r="B266" t="str">
            <v>メッセージＩＤ１２</v>
          </cell>
        </row>
        <row r="267">
          <cell r="B267" t="str">
            <v>メッセージＩＤ１３</v>
          </cell>
        </row>
        <row r="268">
          <cell r="B268" t="str">
            <v>メッセージＩＤ１４</v>
          </cell>
        </row>
        <row r="269">
          <cell r="B269" t="str">
            <v>メッセージＩＤ１５</v>
          </cell>
        </row>
        <row r="270">
          <cell r="B270" t="str">
            <v>メッセージＩＤ１６</v>
          </cell>
        </row>
        <row r="271">
          <cell r="B271" t="str">
            <v>メッセージＩＤ１７</v>
          </cell>
        </row>
        <row r="272">
          <cell r="B272" t="str">
            <v>メッセージＩＤ１８</v>
          </cell>
        </row>
        <row r="273">
          <cell r="B273" t="str">
            <v>メッセージＩＤ１９</v>
          </cell>
        </row>
        <row r="274">
          <cell r="B274" t="str">
            <v>メッセージＩＤ２０</v>
          </cell>
        </row>
        <row r="275">
          <cell r="B275" t="str">
            <v>メッセージＩＤ２１</v>
          </cell>
        </row>
        <row r="276">
          <cell r="B276" t="str">
            <v>メッセージＩＤ２２</v>
          </cell>
        </row>
        <row r="277">
          <cell r="B277" t="str">
            <v>メッセージＩＤ２３</v>
          </cell>
        </row>
        <row r="278">
          <cell r="B278" t="str">
            <v>メッセージＩＤ２４</v>
          </cell>
        </row>
        <row r="279">
          <cell r="B279" t="str">
            <v>メッセージＩＤ２５</v>
          </cell>
        </row>
        <row r="280">
          <cell r="B280" t="str">
            <v>メッセージＩＤ２６</v>
          </cell>
        </row>
        <row r="281">
          <cell r="B281" t="str">
            <v>メッセージＩＤ２７</v>
          </cell>
        </row>
        <row r="282">
          <cell r="B282" t="str">
            <v>メッセージＩＤ２８</v>
          </cell>
        </row>
        <row r="283">
          <cell r="B283" t="str">
            <v>メッセージＩＤ２９</v>
          </cell>
        </row>
        <row r="284">
          <cell r="B284" t="str">
            <v>メッセージＩＤ３０</v>
          </cell>
        </row>
        <row r="285">
          <cell r="B285" t="str">
            <v>メッセージＩＤ３１</v>
          </cell>
        </row>
        <row r="286">
          <cell r="B286" t="str">
            <v>メッセージＩＤ３２</v>
          </cell>
        </row>
        <row r="287">
          <cell r="B287" t="str">
            <v>メッセージＩＤ３３</v>
          </cell>
        </row>
        <row r="288">
          <cell r="B288" t="str">
            <v>メッセージＩＤ３４</v>
          </cell>
        </row>
        <row r="289">
          <cell r="B289" t="str">
            <v>メッセージＩＤ３５</v>
          </cell>
        </row>
        <row r="290">
          <cell r="B290" t="str">
            <v>メッセージＩＤ３６</v>
          </cell>
        </row>
        <row r="291">
          <cell r="B291" t="str">
            <v>メッセージＩＤ３７</v>
          </cell>
        </row>
        <row r="292">
          <cell r="B292" t="str">
            <v>メッセージＩＤ３８</v>
          </cell>
        </row>
        <row r="293">
          <cell r="B293" t="str">
            <v>メッセージＩＤ３９</v>
          </cell>
        </row>
        <row r="294">
          <cell r="B294" t="str">
            <v>メッセージＩＤ４０</v>
          </cell>
        </row>
        <row r="295">
          <cell r="B295" t="str">
            <v>メッセージＩＤ４１</v>
          </cell>
        </row>
        <row r="296">
          <cell r="B296" t="str">
            <v>メッセージＩＤ４２</v>
          </cell>
        </row>
        <row r="297">
          <cell r="B297" t="str">
            <v>メッセージＩＤ４３</v>
          </cell>
        </row>
        <row r="298">
          <cell r="B298" t="str">
            <v>メッセージＩＤ４４</v>
          </cell>
        </row>
        <row r="299">
          <cell r="B299" t="str">
            <v>メッセージＩＤ４５</v>
          </cell>
        </row>
        <row r="300">
          <cell r="B300" t="str">
            <v>メッセージＩＤ４６</v>
          </cell>
        </row>
        <row r="301">
          <cell r="B301" t="str">
            <v>メッセージＩＤ４７</v>
          </cell>
        </row>
        <row r="302">
          <cell r="B302" t="str">
            <v>メッセージＩＤ４８</v>
          </cell>
        </row>
        <row r="303">
          <cell r="B303" t="str">
            <v>メッセージＩＤ４９</v>
          </cell>
        </row>
        <row r="304">
          <cell r="B304" t="str">
            <v>メッセージＩＤ５０</v>
          </cell>
        </row>
        <row r="305">
          <cell r="B305" t="str">
            <v>メッセージＩＤ５１</v>
          </cell>
        </row>
        <row r="306">
          <cell r="B306" t="str">
            <v>メッセージＩＤ５２</v>
          </cell>
        </row>
        <row r="307">
          <cell r="B307" t="str">
            <v>メッセージＩＤ５３</v>
          </cell>
        </row>
        <row r="308">
          <cell r="B308" t="str">
            <v>メッセージＩＤ５４</v>
          </cell>
        </row>
        <row r="309">
          <cell r="B309" t="str">
            <v>メッセージＩＤ５５</v>
          </cell>
        </row>
        <row r="310">
          <cell r="B310" t="str">
            <v>メッセージＩＤ５６</v>
          </cell>
        </row>
        <row r="311">
          <cell r="B311" t="str">
            <v>メッセージＩＤ５７</v>
          </cell>
        </row>
        <row r="312">
          <cell r="B312" t="str">
            <v>メッセージＩＤ５８</v>
          </cell>
        </row>
        <row r="313">
          <cell r="B313" t="str">
            <v>メッセージＩＤ５９</v>
          </cell>
        </row>
        <row r="314">
          <cell r="B314" t="str">
            <v>メッセージＩＤ６０</v>
          </cell>
        </row>
        <row r="315">
          <cell r="B315" t="str">
            <v>メッセージＩＤ６１</v>
          </cell>
        </row>
        <row r="316">
          <cell r="B316" t="str">
            <v>メッセージＩＤ６２</v>
          </cell>
        </row>
        <row r="317">
          <cell r="B317" t="str">
            <v>メッセージＩＤ６３</v>
          </cell>
        </row>
        <row r="318">
          <cell r="B318" t="str">
            <v>メッセージＩＤ６４</v>
          </cell>
        </row>
        <row r="319">
          <cell r="B319" t="str">
            <v>メッセージＩＤ６５</v>
          </cell>
        </row>
        <row r="320">
          <cell r="B320" t="str">
            <v>メッセージＩＤ６６</v>
          </cell>
        </row>
        <row r="321">
          <cell r="B321" t="str">
            <v>メッセージＩＤ６７</v>
          </cell>
        </row>
        <row r="322">
          <cell r="B322" t="str">
            <v>メッセージＩＤ６８</v>
          </cell>
        </row>
        <row r="323">
          <cell r="B323" t="str">
            <v>メッセージＩＤ６９</v>
          </cell>
        </row>
        <row r="324">
          <cell r="B324" t="str">
            <v>メッセージＩＤ７０</v>
          </cell>
        </row>
        <row r="325">
          <cell r="B325" t="str">
            <v>メッセージＩＤ７１</v>
          </cell>
        </row>
        <row r="326">
          <cell r="B326" t="str">
            <v>メッセージＩＤ７２</v>
          </cell>
        </row>
        <row r="327">
          <cell r="B327" t="str">
            <v>メッセージＩＤ７３</v>
          </cell>
        </row>
        <row r="328">
          <cell r="B328" t="str">
            <v>メッセージＩＤ７４</v>
          </cell>
        </row>
        <row r="329">
          <cell r="B329" t="str">
            <v>メッセージＩＤ７５</v>
          </cell>
        </row>
        <row r="330">
          <cell r="B330" t="str">
            <v>メッセージＩＤ７６</v>
          </cell>
        </row>
        <row r="331">
          <cell r="B331" t="str">
            <v>メッセージＩＤ７７</v>
          </cell>
        </row>
        <row r="332">
          <cell r="B332" t="str">
            <v>メッセージＩＤ７８</v>
          </cell>
        </row>
        <row r="333">
          <cell r="B333" t="str">
            <v>メッセージＩＤ７９</v>
          </cell>
        </row>
        <row r="334">
          <cell r="B334" t="str">
            <v>メッセージＩＤ８０</v>
          </cell>
        </row>
        <row r="335">
          <cell r="B335" t="str">
            <v>メッセージＩＤ８１</v>
          </cell>
        </row>
        <row r="336">
          <cell r="B336" t="str">
            <v>メッセージＩＤ８２</v>
          </cell>
        </row>
        <row r="337">
          <cell r="B337" t="str">
            <v>メッセージＩＤ８３</v>
          </cell>
        </row>
        <row r="338">
          <cell r="B338" t="str">
            <v>メッセージＩＤ８４</v>
          </cell>
        </row>
        <row r="339">
          <cell r="B339" t="str">
            <v>メッセージＩＤ８５</v>
          </cell>
        </row>
        <row r="340">
          <cell r="B340" t="str">
            <v>メッセージＩＤ８６</v>
          </cell>
        </row>
        <row r="341">
          <cell r="B341" t="str">
            <v>メッセージＩＤ８７</v>
          </cell>
        </row>
        <row r="342">
          <cell r="B342" t="str">
            <v>メッセージＩＤ８８</v>
          </cell>
        </row>
        <row r="343">
          <cell r="B343" t="str">
            <v>メッセージＩＤ８９</v>
          </cell>
        </row>
        <row r="344">
          <cell r="B344" t="str">
            <v>メッセージＩＤ９０</v>
          </cell>
        </row>
        <row r="345">
          <cell r="B345" t="str">
            <v>メッセージＩＤ９１</v>
          </cell>
        </row>
        <row r="346">
          <cell r="B346" t="str">
            <v>メッセージＩＤ９２</v>
          </cell>
        </row>
        <row r="347">
          <cell r="B347" t="str">
            <v>メッセージＩＤ９３</v>
          </cell>
        </row>
        <row r="348">
          <cell r="B348" t="str">
            <v>メッセージＩＤ９４</v>
          </cell>
        </row>
        <row r="349">
          <cell r="B349" t="str">
            <v>メッセージＩＤ９５</v>
          </cell>
        </row>
        <row r="350">
          <cell r="B350" t="str">
            <v>メッセージＩＤ９６</v>
          </cell>
        </row>
        <row r="351">
          <cell r="B351" t="str">
            <v>メッセージＩＤ９７</v>
          </cell>
        </row>
        <row r="352">
          <cell r="B352" t="str">
            <v>メッセージＩＤ９８</v>
          </cell>
        </row>
        <row r="353">
          <cell r="B353" t="str">
            <v>メッセージＩＤ９９</v>
          </cell>
        </row>
        <row r="354">
          <cell r="B354" t="str">
            <v>メッセージＩＤ００１</v>
          </cell>
        </row>
        <row r="355">
          <cell r="B355" t="str">
            <v>メッセージＩＤ００２</v>
          </cell>
        </row>
        <row r="356">
          <cell r="B356" t="str">
            <v>メッセージＩＤ００３</v>
          </cell>
        </row>
        <row r="357">
          <cell r="B357" t="str">
            <v>メッセージＩＤ００４</v>
          </cell>
        </row>
        <row r="358">
          <cell r="B358" t="str">
            <v>メッセージＩＤ００５</v>
          </cell>
        </row>
        <row r="359">
          <cell r="B359" t="str">
            <v>メッセージＩＤ００６</v>
          </cell>
        </row>
        <row r="360">
          <cell r="B360" t="str">
            <v>メッセージＩＤ００７</v>
          </cell>
        </row>
        <row r="361">
          <cell r="B361" t="str">
            <v>メッセージＩＤ００８</v>
          </cell>
        </row>
        <row r="362">
          <cell r="B362" t="str">
            <v>メッセージＩＤ００９</v>
          </cell>
        </row>
        <row r="363">
          <cell r="B363" t="str">
            <v>メッセージＩＤ０１０</v>
          </cell>
        </row>
        <row r="364">
          <cell r="B364" t="str">
            <v>メッセージＩＤ０１１</v>
          </cell>
        </row>
        <row r="365">
          <cell r="B365" t="str">
            <v>メッセージＩＤ０１２</v>
          </cell>
        </row>
        <row r="366">
          <cell r="B366" t="str">
            <v>メッセージＩＤ０１３</v>
          </cell>
        </row>
        <row r="367">
          <cell r="B367" t="str">
            <v>メッセージＩＤ０１４</v>
          </cell>
        </row>
        <row r="368">
          <cell r="B368" t="str">
            <v>メッセージＩＤ０１５</v>
          </cell>
        </row>
        <row r="369">
          <cell r="B369" t="str">
            <v>メッセージＩＤ０１６</v>
          </cell>
        </row>
        <row r="370">
          <cell r="B370" t="str">
            <v>メッセージＩＤ０１７</v>
          </cell>
        </row>
        <row r="371">
          <cell r="B371" t="str">
            <v>メッセージＩＤ０１８</v>
          </cell>
        </row>
        <row r="372">
          <cell r="B372" t="str">
            <v>メッセージＩＤ０１９</v>
          </cell>
        </row>
        <row r="373">
          <cell r="B373" t="str">
            <v>メッセージＩＤ０２０</v>
          </cell>
        </row>
        <row r="374">
          <cell r="B374" t="str">
            <v>メッセージＩＤ０２１</v>
          </cell>
        </row>
        <row r="375">
          <cell r="B375" t="str">
            <v>メッセージＩＤ０２２</v>
          </cell>
        </row>
        <row r="376">
          <cell r="B376" t="str">
            <v>メッセージＩＤ０２３</v>
          </cell>
        </row>
        <row r="377">
          <cell r="B377" t="str">
            <v>メッセージＩＤ０２４</v>
          </cell>
        </row>
        <row r="378">
          <cell r="B378" t="str">
            <v>メッセージＩＤ０２５</v>
          </cell>
        </row>
        <row r="379">
          <cell r="B379" t="str">
            <v>メッセージＩＤ０２６</v>
          </cell>
        </row>
        <row r="380">
          <cell r="B380" t="str">
            <v>メッセージＩＤ０２７</v>
          </cell>
        </row>
        <row r="381">
          <cell r="B381" t="str">
            <v>メッセージＩＤ０２８</v>
          </cell>
        </row>
        <row r="382">
          <cell r="B382" t="str">
            <v>メッセージＩＤ０２９</v>
          </cell>
        </row>
        <row r="383">
          <cell r="B383" t="str">
            <v>メッセージＩＤ０３０</v>
          </cell>
        </row>
        <row r="384">
          <cell r="B384" t="str">
            <v>メッセージＩＤ０３１</v>
          </cell>
        </row>
        <row r="385">
          <cell r="B385" t="str">
            <v>メッセージＩＤ０３２</v>
          </cell>
        </row>
        <row r="386">
          <cell r="B386" t="str">
            <v>メッセージＩＤ０３３</v>
          </cell>
        </row>
        <row r="387">
          <cell r="B387" t="str">
            <v>メッセージＩＤ０３４</v>
          </cell>
        </row>
        <row r="388">
          <cell r="B388" t="str">
            <v>メッセージＩＤ０３５</v>
          </cell>
        </row>
        <row r="389">
          <cell r="B389" t="str">
            <v>メッセージＩＤ０３６</v>
          </cell>
        </row>
        <row r="390">
          <cell r="B390" t="str">
            <v>メッセージＩＤ０３７</v>
          </cell>
        </row>
        <row r="391">
          <cell r="B391" t="str">
            <v>メッセージＩＤ０３８</v>
          </cell>
        </row>
        <row r="392">
          <cell r="B392" t="str">
            <v>メッセージＩＤ０３９</v>
          </cell>
        </row>
        <row r="393">
          <cell r="B393" t="str">
            <v>メッセージＩＤ０４０</v>
          </cell>
        </row>
        <row r="394">
          <cell r="B394" t="str">
            <v>メッセージＩＤ０４１</v>
          </cell>
        </row>
        <row r="395">
          <cell r="B395" t="str">
            <v>メッセージＩＤ０４２</v>
          </cell>
        </row>
        <row r="396">
          <cell r="B396" t="str">
            <v>メッセージＩＤ０４３</v>
          </cell>
        </row>
        <row r="397">
          <cell r="B397" t="str">
            <v>メッセージＩＤ０４４</v>
          </cell>
        </row>
        <row r="398">
          <cell r="B398" t="str">
            <v>メッセージＩＤ０４５</v>
          </cell>
        </row>
        <row r="399">
          <cell r="B399" t="str">
            <v>メッセージＩＤ０４６</v>
          </cell>
        </row>
        <row r="400">
          <cell r="B400" t="str">
            <v>メッセージＩＤ０４７</v>
          </cell>
        </row>
        <row r="401">
          <cell r="B401" t="str">
            <v>メッセージＩＤ０４８</v>
          </cell>
        </row>
        <row r="402">
          <cell r="B402" t="str">
            <v>メッセージＩＤ０４９</v>
          </cell>
        </row>
        <row r="403">
          <cell r="B403" t="str">
            <v>メッセージＩＤ０５０</v>
          </cell>
        </row>
        <row r="404">
          <cell r="B404" t="str">
            <v>メッセージＩＤ０５１</v>
          </cell>
        </row>
        <row r="405">
          <cell r="B405" t="str">
            <v>メッセージＩＤ０５２</v>
          </cell>
        </row>
        <row r="406">
          <cell r="B406" t="str">
            <v>メッセージＩＤ０５３</v>
          </cell>
        </row>
        <row r="407">
          <cell r="B407" t="str">
            <v>メッセージＩＤ０５４</v>
          </cell>
        </row>
        <row r="408">
          <cell r="B408" t="str">
            <v>メッセージＩＤ０５５</v>
          </cell>
        </row>
        <row r="409">
          <cell r="B409" t="str">
            <v>メッセージＩＤ０５６</v>
          </cell>
        </row>
        <row r="410">
          <cell r="B410" t="str">
            <v>メッセージＩＤ０５７</v>
          </cell>
        </row>
        <row r="411">
          <cell r="B411" t="str">
            <v>メッセージＩＤ０５８</v>
          </cell>
        </row>
        <row r="412">
          <cell r="B412" t="str">
            <v>メッセージＩＤ０５９</v>
          </cell>
        </row>
        <row r="413">
          <cell r="B413" t="str">
            <v>メッセージＩＤ０６０</v>
          </cell>
        </row>
        <row r="414">
          <cell r="B414" t="str">
            <v>メッセージＩＤ０６１</v>
          </cell>
        </row>
        <row r="415">
          <cell r="B415" t="str">
            <v>メッセージＩＤ０６２</v>
          </cell>
        </row>
        <row r="416">
          <cell r="B416" t="str">
            <v>メッセージＩＤ０６３</v>
          </cell>
        </row>
        <row r="417">
          <cell r="B417" t="str">
            <v>メッセージＩＤ０６４</v>
          </cell>
        </row>
        <row r="418">
          <cell r="B418" t="str">
            <v>メッセージＩＤ０６５</v>
          </cell>
        </row>
        <row r="419">
          <cell r="B419" t="str">
            <v>メッセージＩＤ０６６</v>
          </cell>
        </row>
        <row r="420">
          <cell r="B420" t="str">
            <v>メッセージＩＤ０６７</v>
          </cell>
        </row>
        <row r="421">
          <cell r="B421" t="str">
            <v>メッセージＩＤ０６８</v>
          </cell>
        </row>
        <row r="422">
          <cell r="B422" t="str">
            <v>メッセージＩＤ０６９</v>
          </cell>
        </row>
        <row r="423">
          <cell r="B423" t="str">
            <v>メッセージＩＤ０７０</v>
          </cell>
        </row>
        <row r="424">
          <cell r="B424" t="str">
            <v>メッセージＩＤ０７１</v>
          </cell>
        </row>
        <row r="425">
          <cell r="B425" t="str">
            <v>メッセージＩＤ０７２</v>
          </cell>
        </row>
        <row r="426">
          <cell r="B426" t="str">
            <v>メッセージＩＤ０７３</v>
          </cell>
        </row>
        <row r="427">
          <cell r="B427" t="str">
            <v>メッセージＩＤ０７４</v>
          </cell>
        </row>
        <row r="428">
          <cell r="B428" t="str">
            <v>メッセージＩＤ０７５</v>
          </cell>
        </row>
        <row r="429">
          <cell r="B429" t="str">
            <v>メッセージＩＤ０７６</v>
          </cell>
        </row>
        <row r="430">
          <cell r="B430" t="str">
            <v>メッセージＩＤ０７７</v>
          </cell>
        </row>
        <row r="431">
          <cell r="B431" t="str">
            <v>メッセージＩＤ０７８</v>
          </cell>
        </row>
        <row r="432">
          <cell r="B432" t="str">
            <v>メッセージＩＤ０７９</v>
          </cell>
        </row>
        <row r="433">
          <cell r="B433" t="str">
            <v>メッセージＩＤ０８０</v>
          </cell>
        </row>
        <row r="434">
          <cell r="B434" t="str">
            <v>メッセージＩＤ０８１</v>
          </cell>
        </row>
        <row r="435">
          <cell r="B435" t="str">
            <v>メッセージＩＤ０８２</v>
          </cell>
        </row>
        <row r="436">
          <cell r="B436" t="str">
            <v>メッセージＩＤ０８３</v>
          </cell>
        </row>
        <row r="437">
          <cell r="B437" t="str">
            <v>メッセージＩＤ０８４</v>
          </cell>
        </row>
        <row r="438">
          <cell r="B438" t="str">
            <v>メッセージＩＤ０８５</v>
          </cell>
        </row>
        <row r="439">
          <cell r="B439" t="str">
            <v>メッセージＩＤ０８６</v>
          </cell>
        </row>
        <row r="440">
          <cell r="B440" t="str">
            <v>メッセージＩＤ０８７</v>
          </cell>
        </row>
        <row r="441">
          <cell r="B441" t="str">
            <v>メッセージＩＤ０８８</v>
          </cell>
        </row>
        <row r="442">
          <cell r="B442" t="str">
            <v>メッセージＩＤ０８９</v>
          </cell>
        </row>
        <row r="443">
          <cell r="B443" t="str">
            <v>メッセージＩＤ０９０</v>
          </cell>
        </row>
        <row r="444">
          <cell r="B444" t="str">
            <v>メッセージＩＤ０９１</v>
          </cell>
        </row>
        <row r="445">
          <cell r="B445" t="str">
            <v>メッセージＩＤ０９２</v>
          </cell>
        </row>
        <row r="446">
          <cell r="B446" t="str">
            <v>メッセージＩＤ０９３</v>
          </cell>
        </row>
        <row r="447">
          <cell r="B447" t="str">
            <v>メッセージＩＤ０９４</v>
          </cell>
        </row>
        <row r="448">
          <cell r="B448" t="str">
            <v>メッセージＩＤ０９５</v>
          </cell>
        </row>
        <row r="449">
          <cell r="B449" t="str">
            <v>メッセージＩＤ０９６</v>
          </cell>
        </row>
        <row r="450">
          <cell r="B450" t="str">
            <v>メッセージＩＤ０９７</v>
          </cell>
        </row>
        <row r="451">
          <cell r="B451" t="str">
            <v>メッセージＩＤ０９８</v>
          </cell>
        </row>
        <row r="452">
          <cell r="B452" t="str">
            <v>メッセージＩＤ０９９</v>
          </cell>
        </row>
        <row r="453">
          <cell r="B453" t="str">
            <v>メッセージＩＤ１００</v>
          </cell>
        </row>
        <row r="454">
          <cell r="B454" t="str">
            <v>メッセージＩＤ１０１</v>
          </cell>
        </row>
        <row r="455">
          <cell r="B455" t="str">
            <v>メッセージＩＤ１０２</v>
          </cell>
        </row>
        <row r="456">
          <cell r="B456" t="str">
            <v>メッセージＩＤ１０３</v>
          </cell>
        </row>
        <row r="457">
          <cell r="B457" t="str">
            <v>メッセージＩＤ１０４</v>
          </cell>
        </row>
        <row r="458">
          <cell r="B458" t="str">
            <v>メッセージＩＤ１０５</v>
          </cell>
        </row>
        <row r="459">
          <cell r="B459" t="str">
            <v>メッセージＩＤ１０６</v>
          </cell>
        </row>
        <row r="460">
          <cell r="B460" t="str">
            <v>メッセージＩＤ１０７</v>
          </cell>
        </row>
        <row r="461">
          <cell r="B461" t="str">
            <v>メッセージＩＤ１０８</v>
          </cell>
        </row>
        <row r="462">
          <cell r="B462" t="str">
            <v>メッセージＩＤ１０９</v>
          </cell>
        </row>
        <row r="463">
          <cell r="B463" t="str">
            <v>メッセージＩＤ１１０</v>
          </cell>
        </row>
        <row r="464">
          <cell r="B464" t="str">
            <v>メッセージＩＤ１１１</v>
          </cell>
        </row>
        <row r="465">
          <cell r="B465" t="str">
            <v>メッセージＩＤ１１２</v>
          </cell>
        </row>
        <row r="466">
          <cell r="B466" t="str">
            <v>メッセージＩＤ１１３</v>
          </cell>
        </row>
        <row r="467">
          <cell r="B467" t="str">
            <v>メッセージＩＤ１１４</v>
          </cell>
        </row>
        <row r="468">
          <cell r="B468" t="str">
            <v>メッセージＩＤ１１５</v>
          </cell>
        </row>
        <row r="469">
          <cell r="B469" t="str">
            <v>メッセージＩＤ１１６</v>
          </cell>
        </row>
        <row r="470">
          <cell r="B470" t="str">
            <v>メッセージＩＤ１１７</v>
          </cell>
        </row>
        <row r="471">
          <cell r="B471" t="str">
            <v>メッセージＩＤ１１８</v>
          </cell>
        </row>
        <row r="472">
          <cell r="B472" t="str">
            <v>メッセージＩＤ１１９</v>
          </cell>
        </row>
        <row r="473">
          <cell r="B473" t="str">
            <v>メッセージＩＤ１２０</v>
          </cell>
        </row>
        <row r="474">
          <cell r="B474" t="str">
            <v>メッセージＩＤ１２１</v>
          </cell>
        </row>
        <row r="475">
          <cell r="B475" t="str">
            <v>メッセージＩＤ１２２</v>
          </cell>
        </row>
        <row r="476">
          <cell r="B476" t="str">
            <v>メッセージＩＤ１２３</v>
          </cell>
        </row>
        <row r="477">
          <cell r="B477" t="str">
            <v>メッセージＩＤ１２４</v>
          </cell>
        </row>
        <row r="478">
          <cell r="B478" t="str">
            <v>メッセージＩＤ１２５</v>
          </cell>
        </row>
        <row r="479">
          <cell r="B479" t="str">
            <v>メッセージＩＤ１２６</v>
          </cell>
        </row>
        <row r="480">
          <cell r="B480" t="str">
            <v>メッセージＩＤ１２７</v>
          </cell>
        </row>
        <row r="481">
          <cell r="B481" t="str">
            <v>メッセージＩＤ１２８</v>
          </cell>
        </row>
        <row r="482">
          <cell r="B482" t="str">
            <v>メッセージＩＤ１２９</v>
          </cell>
        </row>
        <row r="483">
          <cell r="B483" t="str">
            <v>メッセージＩＤ１３０</v>
          </cell>
        </row>
        <row r="484">
          <cell r="B484" t="str">
            <v>メッセージＩＤ１３１</v>
          </cell>
        </row>
        <row r="485">
          <cell r="B485" t="str">
            <v>メッセージＩＤ１３２</v>
          </cell>
        </row>
        <row r="486">
          <cell r="B486" t="str">
            <v>メッセージＩＤ１３３</v>
          </cell>
        </row>
        <row r="487">
          <cell r="B487" t="str">
            <v>メッセージＩＤ１３４</v>
          </cell>
        </row>
        <row r="488">
          <cell r="B488" t="str">
            <v>メッセージＩＤ１３５</v>
          </cell>
        </row>
        <row r="489">
          <cell r="B489" t="str">
            <v>メッセージＩＤ１３６</v>
          </cell>
        </row>
        <row r="490">
          <cell r="B490" t="str">
            <v>メッセージＩＤ１３７</v>
          </cell>
        </row>
        <row r="491">
          <cell r="B491" t="str">
            <v>メッセージＩＤ１３８</v>
          </cell>
        </row>
        <row r="492">
          <cell r="B492" t="str">
            <v>メッセージＩＤ１３９</v>
          </cell>
        </row>
        <row r="493">
          <cell r="B493" t="str">
            <v>メッセージＩＤ１４０</v>
          </cell>
        </row>
        <row r="494">
          <cell r="B494" t="str">
            <v>メッセージＩＤ１４１</v>
          </cell>
        </row>
        <row r="495">
          <cell r="B495" t="str">
            <v>メッセージＩＤ１４２</v>
          </cell>
        </row>
        <row r="496">
          <cell r="B496" t="str">
            <v>メッセージＩＤ１４３</v>
          </cell>
        </row>
        <row r="497">
          <cell r="B497" t="str">
            <v>メッセージＩＤ１４４</v>
          </cell>
        </row>
        <row r="498">
          <cell r="B498" t="str">
            <v>メッセージＩＤ１４５</v>
          </cell>
        </row>
        <row r="499">
          <cell r="B499" t="str">
            <v>メッセージＩＤ１４６</v>
          </cell>
        </row>
        <row r="500">
          <cell r="B500" t="str">
            <v>メッセージＩＤ１４７</v>
          </cell>
        </row>
        <row r="501">
          <cell r="B501" t="str">
            <v>メッセージＩＤ１４８</v>
          </cell>
        </row>
        <row r="502">
          <cell r="B502" t="str">
            <v>メッセージＩＤ１４９</v>
          </cell>
        </row>
        <row r="503">
          <cell r="B503" t="str">
            <v>メッセージＩＤ１５０</v>
          </cell>
        </row>
        <row r="504">
          <cell r="B504" t="str">
            <v>メッセージＩＤ１５１</v>
          </cell>
        </row>
        <row r="505">
          <cell r="B505" t="str">
            <v>メッセージＩＤ１５２</v>
          </cell>
        </row>
        <row r="506">
          <cell r="B506" t="str">
            <v>メッセージＩＤ１５３</v>
          </cell>
        </row>
        <row r="507">
          <cell r="B507" t="str">
            <v>メッセージＩＤ１５４</v>
          </cell>
        </row>
        <row r="508">
          <cell r="B508" t="str">
            <v>メッセージＩＤ１５５</v>
          </cell>
        </row>
        <row r="509">
          <cell r="B509" t="str">
            <v>メッセージＩＤ１５６</v>
          </cell>
        </row>
        <row r="510">
          <cell r="B510" t="str">
            <v>メッセージＩＤ１５７</v>
          </cell>
        </row>
        <row r="511">
          <cell r="B511" t="str">
            <v>メッセージＩＤ１５８</v>
          </cell>
        </row>
        <row r="512">
          <cell r="B512" t="str">
            <v>メッセージＩＤ１５９</v>
          </cell>
        </row>
        <row r="513">
          <cell r="B513" t="str">
            <v>メッセージＩＤ１６０</v>
          </cell>
        </row>
        <row r="514">
          <cell r="B514" t="str">
            <v>メッセージＩＤ１６１</v>
          </cell>
        </row>
        <row r="515">
          <cell r="B515" t="str">
            <v>メッセージＩＤ１６２</v>
          </cell>
        </row>
        <row r="516">
          <cell r="B516" t="str">
            <v>メッセージＩＤ１６３</v>
          </cell>
        </row>
        <row r="517">
          <cell r="B517" t="str">
            <v>メッセージＩＤ１６４</v>
          </cell>
        </row>
        <row r="518">
          <cell r="B518" t="str">
            <v>メッセージＩＤ１６５</v>
          </cell>
        </row>
        <row r="519">
          <cell r="B519" t="str">
            <v>メッセージＩＤ１６６</v>
          </cell>
        </row>
        <row r="520">
          <cell r="B520" t="str">
            <v>メッセージＩＤ１６７</v>
          </cell>
        </row>
        <row r="521">
          <cell r="B521" t="str">
            <v>メッセージＩＤ１６８</v>
          </cell>
        </row>
        <row r="522">
          <cell r="B522" t="str">
            <v>メッセージＩＤ１６９</v>
          </cell>
        </row>
        <row r="523">
          <cell r="B523" t="str">
            <v>メッセージＩＤ１７０</v>
          </cell>
        </row>
        <row r="524">
          <cell r="B524" t="str">
            <v>メッセージＩＤ１７１</v>
          </cell>
        </row>
        <row r="525">
          <cell r="B525" t="str">
            <v>メッセージＩＤ１７２</v>
          </cell>
        </row>
        <row r="526">
          <cell r="B526" t="str">
            <v>メッセージＩＤ１７３</v>
          </cell>
        </row>
        <row r="527">
          <cell r="B527" t="str">
            <v>メッセージＩＤ１７４</v>
          </cell>
        </row>
        <row r="528">
          <cell r="B528" t="str">
            <v>メッセージＩＤ１７５</v>
          </cell>
        </row>
        <row r="529">
          <cell r="B529" t="str">
            <v>メッセージＩＤ１７６</v>
          </cell>
        </row>
        <row r="530">
          <cell r="B530" t="str">
            <v>メッセージＩＤ１７７</v>
          </cell>
        </row>
        <row r="531">
          <cell r="B531" t="str">
            <v>メッセージＩＤ１７８</v>
          </cell>
        </row>
        <row r="532">
          <cell r="B532" t="str">
            <v>メッセージＩＤ１７９</v>
          </cell>
        </row>
        <row r="533">
          <cell r="B533" t="str">
            <v>メッセージＩＤ１８０</v>
          </cell>
        </row>
        <row r="534">
          <cell r="B534" t="str">
            <v>メッセージＩＤ１８１</v>
          </cell>
        </row>
        <row r="535">
          <cell r="B535" t="str">
            <v>メッセージＩＤ１８２</v>
          </cell>
        </row>
        <row r="536">
          <cell r="B536" t="str">
            <v>メッセージＩＤ１８３</v>
          </cell>
        </row>
        <row r="537">
          <cell r="B537" t="str">
            <v>メッセージＩＤ１８４</v>
          </cell>
        </row>
        <row r="538">
          <cell r="B538" t="str">
            <v>メッセージＩＤ１８５</v>
          </cell>
        </row>
        <row r="539">
          <cell r="B539" t="str">
            <v>メッセージＩＤ１８６</v>
          </cell>
        </row>
        <row r="540">
          <cell r="B540" t="str">
            <v>メッセージＩＤ１８７</v>
          </cell>
        </row>
        <row r="541">
          <cell r="B541" t="str">
            <v>メッセージＩＤ１８８</v>
          </cell>
        </row>
        <row r="542">
          <cell r="B542" t="str">
            <v>メッセージＩＤ１８９</v>
          </cell>
        </row>
        <row r="543">
          <cell r="B543" t="str">
            <v>メッセージＩＤ１９０</v>
          </cell>
        </row>
        <row r="544">
          <cell r="B544" t="str">
            <v>メッセージＩＤ１９１</v>
          </cell>
        </row>
        <row r="545">
          <cell r="B545" t="str">
            <v>メッセージＩＤ１９２</v>
          </cell>
        </row>
        <row r="546">
          <cell r="B546" t="str">
            <v>メッセージＩＤ１９３</v>
          </cell>
        </row>
        <row r="547">
          <cell r="B547" t="str">
            <v>メッセージＩＤ１９４</v>
          </cell>
        </row>
        <row r="548">
          <cell r="B548" t="str">
            <v>メッセージＩＤ１９５</v>
          </cell>
        </row>
        <row r="549">
          <cell r="B549" t="str">
            <v>メッセージＩＤ１９６</v>
          </cell>
        </row>
        <row r="550">
          <cell r="B550" t="str">
            <v>メッセージＩＤ１９７</v>
          </cell>
        </row>
        <row r="551">
          <cell r="B551" t="str">
            <v>メッセージＩＤ１９８</v>
          </cell>
        </row>
        <row r="552">
          <cell r="B552" t="str">
            <v>メッセージＩＤ１９９</v>
          </cell>
        </row>
        <row r="553">
          <cell r="B553" t="str">
            <v>メッセージＩＤ２００</v>
          </cell>
        </row>
        <row r="554">
          <cell r="B554" t="str">
            <v>メッセージＩＤ２０１</v>
          </cell>
        </row>
        <row r="555">
          <cell r="B555" t="str">
            <v>メッセージＩＤ２０２</v>
          </cell>
        </row>
        <row r="556">
          <cell r="B556" t="str">
            <v>メッセージＩＤ２０３</v>
          </cell>
        </row>
        <row r="557">
          <cell r="B557" t="str">
            <v>メッセージＩＤ２０４</v>
          </cell>
        </row>
        <row r="558">
          <cell r="B558" t="str">
            <v>メッセージＩＤ２０５</v>
          </cell>
        </row>
        <row r="559">
          <cell r="B559" t="str">
            <v>メッセージＩＤ２０６</v>
          </cell>
        </row>
        <row r="560">
          <cell r="B560" t="str">
            <v>メッセージＩＤ２０７</v>
          </cell>
        </row>
        <row r="561">
          <cell r="B561" t="str">
            <v>メッセージＩＤ２０８</v>
          </cell>
        </row>
        <row r="562">
          <cell r="B562" t="str">
            <v>メッセージＩＤ２０９</v>
          </cell>
        </row>
        <row r="563">
          <cell r="B563" t="str">
            <v>メッセージＩＤ２１０</v>
          </cell>
        </row>
        <row r="564">
          <cell r="B564" t="str">
            <v>メッセージＩＤ２１１</v>
          </cell>
        </row>
        <row r="565">
          <cell r="B565" t="str">
            <v>メッセージＩＤ２１２</v>
          </cell>
        </row>
        <row r="566">
          <cell r="B566" t="str">
            <v>メッセージＩＤ２１３</v>
          </cell>
        </row>
        <row r="567">
          <cell r="B567" t="str">
            <v>メッセージＩＤ２１４</v>
          </cell>
        </row>
        <row r="568">
          <cell r="B568" t="str">
            <v>メッセージＩＤ２１５</v>
          </cell>
        </row>
        <row r="569">
          <cell r="B569" t="str">
            <v>メッセージＩＤ２１６</v>
          </cell>
        </row>
        <row r="570">
          <cell r="B570" t="str">
            <v>メッセージＩＤ２１７</v>
          </cell>
        </row>
        <row r="571">
          <cell r="B571" t="str">
            <v>メッセージＩＤ２１８</v>
          </cell>
        </row>
        <row r="572">
          <cell r="B572" t="str">
            <v>メッセージＩＤ２１９</v>
          </cell>
        </row>
        <row r="573">
          <cell r="B573" t="str">
            <v>メッセージＩＤ２２０</v>
          </cell>
        </row>
        <row r="574">
          <cell r="B574" t="str">
            <v>メッセージＩＤ２２１</v>
          </cell>
        </row>
        <row r="575">
          <cell r="B575" t="str">
            <v>メッセージＩＤ２２２</v>
          </cell>
        </row>
        <row r="576">
          <cell r="B576" t="str">
            <v>メッセージＩＤ２２３</v>
          </cell>
        </row>
        <row r="577">
          <cell r="B577" t="str">
            <v>メッセージＩＤ２２４</v>
          </cell>
        </row>
        <row r="578">
          <cell r="B578" t="str">
            <v>メッセージＩＤ２２５</v>
          </cell>
        </row>
        <row r="579">
          <cell r="B579" t="str">
            <v>メッセージＩＤ２２６</v>
          </cell>
        </row>
        <row r="580">
          <cell r="B580" t="str">
            <v>メッセージＩＤ２２７</v>
          </cell>
        </row>
        <row r="581">
          <cell r="B581" t="str">
            <v>メッセージＩＤ２２８</v>
          </cell>
        </row>
        <row r="582">
          <cell r="B582" t="str">
            <v>メッセージＩＤ２２９</v>
          </cell>
        </row>
        <row r="583">
          <cell r="B583" t="str">
            <v>メッセージＩＤ２３０</v>
          </cell>
        </row>
        <row r="584">
          <cell r="B584" t="str">
            <v>メッセージＩＤ２３１</v>
          </cell>
        </row>
        <row r="585">
          <cell r="B585" t="str">
            <v>メッセージＩＤ２３２</v>
          </cell>
        </row>
        <row r="586">
          <cell r="B586" t="str">
            <v>メッセージＩＤ２３３</v>
          </cell>
        </row>
        <row r="587">
          <cell r="B587" t="str">
            <v>メッセージＩＤ２３４</v>
          </cell>
        </row>
        <row r="588">
          <cell r="B588" t="str">
            <v>メッセージＩＤ２３５</v>
          </cell>
        </row>
        <row r="589">
          <cell r="B589" t="str">
            <v>メッセージＩＤ２３６</v>
          </cell>
        </row>
        <row r="590">
          <cell r="B590" t="str">
            <v>メッセージＩＤ２３７</v>
          </cell>
        </row>
        <row r="591">
          <cell r="B591" t="str">
            <v>メッセージＩＤ２３８</v>
          </cell>
        </row>
        <row r="592">
          <cell r="B592" t="str">
            <v>メッセージＩＤ２３９</v>
          </cell>
        </row>
        <row r="593">
          <cell r="B593" t="str">
            <v>メッセージＩＤ２４０</v>
          </cell>
        </row>
        <row r="594">
          <cell r="B594" t="str">
            <v>メッセージＩＤ２４１</v>
          </cell>
        </row>
        <row r="595">
          <cell r="B595" t="str">
            <v>メッセージＩＤ２４２</v>
          </cell>
        </row>
        <row r="596">
          <cell r="B596" t="str">
            <v>メッセージＩＤ２４３</v>
          </cell>
        </row>
        <row r="597">
          <cell r="B597" t="str">
            <v>メッセージＩＤ２４４</v>
          </cell>
        </row>
        <row r="598">
          <cell r="B598" t="str">
            <v>メッセージＩＤ２４５</v>
          </cell>
        </row>
        <row r="599">
          <cell r="B599" t="str">
            <v>メッセージＩＤ２４６</v>
          </cell>
        </row>
        <row r="600">
          <cell r="B600" t="str">
            <v>メッセージＩＤ２４７</v>
          </cell>
        </row>
        <row r="601">
          <cell r="B601" t="str">
            <v>メッセージＩＤ２４８</v>
          </cell>
        </row>
        <row r="602">
          <cell r="B602" t="str">
            <v>メッセージＩＤ２４９</v>
          </cell>
        </row>
        <row r="603">
          <cell r="B603" t="str">
            <v>メッセージＩＤ２５０</v>
          </cell>
        </row>
        <row r="604">
          <cell r="B604" t="str">
            <v>メッセージＩＤ２５１</v>
          </cell>
        </row>
        <row r="605">
          <cell r="B605" t="str">
            <v>メッセージＩＤ２５２</v>
          </cell>
        </row>
        <row r="606">
          <cell r="B606" t="str">
            <v>メッセージＩＤ２５３</v>
          </cell>
        </row>
        <row r="607">
          <cell r="B607" t="str">
            <v>メッセージＩＤ２５４</v>
          </cell>
        </row>
        <row r="608">
          <cell r="B608" t="str">
            <v>メッセージＩＤ２５５</v>
          </cell>
        </row>
        <row r="609">
          <cell r="B609" t="str">
            <v>メッセージＩＤ２５６</v>
          </cell>
        </row>
        <row r="610">
          <cell r="B610" t="str">
            <v>メッセージＩＤ２５７</v>
          </cell>
        </row>
        <row r="611">
          <cell r="B611" t="str">
            <v>メッセージＩＤ２５８</v>
          </cell>
        </row>
        <row r="612">
          <cell r="B612" t="str">
            <v>メッセージＩＤ２５９</v>
          </cell>
        </row>
        <row r="613">
          <cell r="B613" t="str">
            <v>メッセージＩＤ２６０</v>
          </cell>
        </row>
        <row r="614">
          <cell r="B614" t="str">
            <v>メッセージＩＤ２６１</v>
          </cell>
        </row>
        <row r="615">
          <cell r="B615" t="str">
            <v>メッセージＩＤ２６２</v>
          </cell>
        </row>
        <row r="616">
          <cell r="B616" t="str">
            <v>メッセージＩＤ２６３</v>
          </cell>
        </row>
        <row r="617">
          <cell r="B617" t="str">
            <v>メッセージＩＤ２６４</v>
          </cell>
        </row>
        <row r="618">
          <cell r="B618" t="str">
            <v>メッセージＩＤ２６５</v>
          </cell>
        </row>
        <row r="619">
          <cell r="B619" t="str">
            <v>メッセージＩＤ２６６</v>
          </cell>
        </row>
        <row r="620">
          <cell r="B620" t="str">
            <v>メッセージＩＤ２６７</v>
          </cell>
        </row>
        <row r="621">
          <cell r="B621" t="str">
            <v>メッセージＩＤ２６８</v>
          </cell>
        </row>
        <row r="622">
          <cell r="B622" t="str">
            <v>メッセージＩＤ２６９</v>
          </cell>
        </row>
        <row r="623">
          <cell r="B623" t="str">
            <v>メッセージＩＤ２７０</v>
          </cell>
        </row>
        <row r="624">
          <cell r="B624" t="str">
            <v>メッセージＩＤ２７１</v>
          </cell>
        </row>
        <row r="625">
          <cell r="B625" t="str">
            <v>メッセージＩＤ２７２</v>
          </cell>
        </row>
        <row r="626">
          <cell r="B626" t="str">
            <v>メッセージＩＤ２７３</v>
          </cell>
        </row>
        <row r="627">
          <cell r="B627" t="str">
            <v>メッセージＩＤ２７４</v>
          </cell>
        </row>
        <row r="628">
          <cell r="B628" t="str">
            <v>メッセージＩＤ２７５</v>
          </cell>
        </row>
        <row r="629">
          <cell r="B629" t="str">
            <v>メッセージＩＤ２７６</v>
          </cell>
        </row>
        <row r="630">
          <cell r="B630" t="str">
            <v>メッセージＩＤ２７７</v>
          </cell>
        </row>
        <row r="631">
          <cell r="B631" t="str">
            <v>メッセージＩＤ２７８</v>
          </cell>
        </row>
        <row r="632">
          <cell r="B632" t="str">
            <v>メッセージＩＤ２７９</v>
          </cell>
        </row>
        <row r="633">
          <cell r="B633" t="str">
            <v>メッセージＩＤ２８０</v>
          </cell>
        </row>
        <row r="634">
          <cell r="B634" t="str">
            <v>メッセージＩＤ２８１</v>
          </cell>
        </row>
        <row r="635">
          <cell r="B635" t="str">
            <v>メッセージＩＤ２８２</v>
          </cell>
        </row>
        <row r="636">
          <cell r="B636" t="str">
            <v>メッセージＩＤ２８３</v>
          </cell>
        </row>
        <row r="637">
          <cell r="B637" t="str">
            <v>メッセージＩＤ２８４</v>
          </cell>
        </row>
        <row r="638">
          <cell r="B638" t="str">
            <v>メッセージＩＤ２８５</v>
          </cell>
        </row>
        <row r="639">
          <cell r="B639" t="str">
            <v>メッセージＩＤ２８６</v>
          </cell>
        </row>
        <row r="640">
          <cell r="B640" t="str">
            <v>メッセージＩＤ２８７</v>
          </cell>
        </row>
        <row r="641">
          <cell r="B641" t="str">
            <v>メッセージＩＤ２８８</v>
          </cell>
        </row>
        <row r="642">
          <cell r="B642" t="str">
            <v>メッセージＩＤ２８９</v>
          </cell>
        </row>
        <row r="643">
          <cell r="B643" t="str">
            <v>メッセージＩＤ２９０</v>
          </cell>
        </row>
        <row r="644">
          <cell r="B644" t="str">
            <v>メッセージＩＤ２９１</v>
          </cell>
        </row>
        <row r="645">
          <cell r="B645" t="str">
            <v>メッセージＩＤ２９２</v>
          </cell>
        </row>
        <row r="646">
          <cell r="B646" t="str">
            <v>メッセージＩＤ２９３</v>
          </cell>
        </row>
        <row r="647">
          <cell r="B647" t="str">
            <v>メッセージＩＤ２９４</v>
          </cell>
        </row>
        <row r="648">
          <cell r="B648" t="str">
            <v>メッセージＩＤ２９５</v>
          </cell>
        </row>
        <row r="649">
          <cell r="B649" t="str">
            <v>メッセージＩＤ２９６</v>
          </cell>
        </row>
        <row r="650">
          <cell r="B650" t="str">
            <v>メッセージＩＤ２９７</v>
          </cell>
        </row>
        <row r="651">
          <cell r="B651" t="str">
            <v>メッセージＩＤ２９８</v>
          </cell>
        </row>
        <row r="652">
          <cell r="B652" t="str">
            <v>メッセージＩＤ２９９</v>
          </cell>
        </row>
        <row r="653">
          <cell r="B653" t="str">
            <v>メッセージＩＤ３００</v>
          </cell>
        </row>
        <row r="654">
          <cell r="B654" t="str">
            <v>メッセージ内容</v>
          </cell>
        </row>
        <row r="655">
          <cell r="B655" t="str">
            <v>モデルプラン番号</v>
          </cell>
        </row>
        <row r="656">
          <cell r="B656" t="str">
            <v>ユーザＩＤ</v>
          </cell>
        </row>
        <row r="657">
          <cell r="B657" t="str">
            <v>ユーザＩＤ再発行</v>
          </cell>
        </row>
        <row r="658">
          <cell r="B658" t="str">
            <v>ユーザ区分</v>
          </cell>
        </row>
        <row r="659">
          <cell r="B659" t="str">
            <v>ユーザ名外字有無</v>
          </cell>
        </row>
        <row r="660">
          <cell r="B660" t="str">
            <v>ユーザ名称漢字</v>
          </cell>
        </row>
        <row r="661">
          <cell r="B661" t="str">
            <v>リターンコード</v>
          </cell>
        </row>
        <row r="662">
          <cell r="B662" t="str">
            <v>リターン理由コード</v>
          </cell>
        </row>
        <row r="663">
          <cell r="B663" t="str">
            <v>レコードバイト数</v>
          </cell>
        </row>
        <row r="664">
          <cell r="B664" t="str">
            <v>レコード区分</v>
          </cell>
        </row>
        <row r="665">
          <cell r="B665" t="str">
            <v>レポート入力指図有無</v>
          </cell>
        </row>
        <row r="666">
          <cell r="B666" t="str">
            <v>ログオン解除指示有無</v>
          </cell>
        </row>
        <row r="667">
          <cell r="B667" t="str">
            <v>ログオン有無</v>
          </cell>
        </row>
        <row r="668">
          <cell r="B668" t="str">
            <v>暗証初期指示有無</v>
          </cell>
        </row>
        <row r="669">
          <cell r="B669" t="str">
            <v>暗証番号</v>
          </cell>
        </row>
        <row r="670">
          <cell r="B670" t="str">
            <v>暗証番号期限超過区分</v>
          </cell>
        </row>
        <row r="671">
          <cell r="B671" t="str">
            <v>暗証番号誤入力回数</v>
          </cell>
        </row>
        <row r="672">
          <cell r="B672" t="str">
            <v>暗証番号更新年月日</v>
          </cell>
        </row>
        <row r="673">
          <cell r="B673" t="str">
            <v>暗証番号再発行要否</v>
          </cell>
        </row>
        <row r="674">
          <cell r="B674" t="str">
            <v>暗証番号指定有無</v>
          </cell>
        </row>
        <row r="675">
          <cell r="B675" t="str">
            <v>暗証番号取扱区分</v>
          </cell>
        </row>
        <row r="676">
          <cell r="B676" t="str">
            <v>暗証番号停止時刻</v>
          </cell>
        </row>
        <row r="677">
          <cell r="B677" t="str">
            <v>暗証番号停止年月日</v>
          </cell>
        </row>
        <row r="678">
          <cell r="B678" t="str">
            <v>暗証番号停止媒体区分</v>
          </cell>
        </row>
        <row r="679">
          <cell r="B679" t="str">
            <v>暗証番号変更区分</v>
          </cell>
        </row>
        <row r="680">
          <cell r="B680" t="str">
            <v>依頼年月日</v>
          </cell>
        </row>
        <row r="681">
          <cell r="B681" t="str">
            <v>委託先金融機関コード</v>
          </cell>
        </row>
        <row r="682">
          <cell r="B682" t="str">
            <v>為替レート</v>
          </cell>
        </row>
        <row r="683">
          <cell r="B683" t="str">
            <v>異動作成指示年月日</v>
          </cell>
        </row>
        <row r="684">
          <cell r="B684" t="str">
            <v>異動明細賞与作成要否</v>
          </cell>
        </row>
        <row r="685">
          <cell r="B685" t="str">
            <v>異動明細定月作成要否</v>
          </cell>
        </row>
        <row r="686">
          <cell r="B686" t="str">
            <v>移ＲＫ住所カナ１２３</v>
          </cell>
        </row>
        <row r="687">
          <cell r="B687" t="str">
            <v>移ＲＫ住所漢字１２３</v>
          </cell>
        </row>
        <row r="688">
          <cell r="B688" t="str">
            <v>移ＳＰ住所カナ１２３</v>
          </cell>
        </row>
        <row r="689">
          <cell r="B689" t="str">
            <v>移ＳＰ住所漢字１２３</v>
          </cell>
        </row>
        <row r="690">
          <cell r="B690" t="str">
            <v>移ＴＲ住所カナ１２３</v>
          </cell>
        </row>
        <row r="691">
          <cell r="B691" t="str">
            <v>移ＴＲ住所漢字１２３</v>
          </cell>
        </row>
        <row r="692">
          <cell r="B692" t="str">
            <v>移管ＲＫ住所外字有無</v>
          </cell>
        </row>
        <row r="693">
          <cell r="B693" t="str">
            <v>移管ＴＲ口座外字有無</v>
          </cell>
        </row>
        <row r="694">
          <cell r="B694" t="str">
            <v>移管ＴＲ住所外字有無</v>
          </cell>
        </row>
        <row r="695">
          <cell r="B695" t="str">
            <v>移管企業住所外字有無</v>
          </cell>
        </row>
        <row r="696">
          <cell r="B696" t="str">
            <v>移管企業投資割合パ</v>
          </cell>
        </row>
        <row r="697">
          <cell r="B697" t="str">
            <v>移管拠出金額</v>
          </cell>
        </row>
        <row r="698">
          <cell r="B698" t="str">
            <v>移管拠出取得有無</v>
          </cell>
        </row>
        <row r="699">
          <cell r="B699" t="str">
            <v>移管金額</v>
          </cell>
        </row>
        <row r="700">
          <cell r="B700" t="str">
            <v>移管区分名</v>
          </cell>
        </row>
        <row r="701">
          <cell r="B701" t="str">
            <v>移管元ＳＰ番号</v>
          </cell>
        </row>
        <row r="702">
          <cell r="B702" t="str">
            <v>移管元ＴＲコード</v>
          </cell>
        </row>
        <row r="703">
          <cell r="B703" t="str">
            <v>移管元スポンサ名漢字</v>
          </cell>
        </row>
        <row r="704">
          <cell r="B704" t="str">
            <v>移管元プラン番号Ｅ</v>
          </cell>
        </row>
        <row r="705">
          <cell r="B705" t="str">
            <v>移管元加入者番号Ｅ</v>
          </cell>
        </row>
        <row r="706">
          <cell r="B706" t="str">
            <v>移管元金融機関名漢字</v>
          </cell>
        </row>
        <row r="707">
          <cell r="B707" t="str">
            <v>移管証明受付区分</v>
          </cell>
        </row>
        <row r="708">
          <cell r="B708" t="str">
            <v>移管税後投資割合パ</v>
          </cell>
        </row>
        <row r="709">
          <cell r="B709" t="str">
            <v>移管税前投資割合パ</v>
          </cell>
        </row>
        <row r="710">
          <cell r="B710" t="str">
            <v>移管先ＲＫコード</v>
          </cell>
        </row>
        <row r="711">
          <cell r="B711" t="str">
            <v>移管先ＲＫ加入者番号</v>
          </cell>
        </row>
        <row r="712">
          <cell r="B712" t="str">
            <v>移管先ＲＫ市外局番</v>
          </cell>
        </row>
        <row r="713">
          <cell r="B713" t="str">
            <v>移管先ＲＫ市内局番</v>
          </cell>
        </row>
        <row r="714">
          <cell r="B714" t="str">
            <v>移管先ＲＫ住所カナ１</v>
          </cell>
        </row>
        <row r="715">
          <cell r="B715" t="str">
            <v>移管先ＲＫ住所カナ２</v>
          </cell>
        </row>
        <row r="716">
          <cell r="B716" t="str">
            <v>移管先ＲＫ住所カナ３</v>
          </cell>
        </row>
        <row r="717">
          <cell r="B717" t="str">
            <v>移管先ＲＫ住所カナ４</v>
          </cell>
        </row>
        <row r="718">
          <cell r="B718" t="str">
            <v>移管先ＲＫ住所コード</v>
          </cell>
        </row>
        <row r="719">
          <cell r="B719" t="str">
            <v>移管先ＲＫ住所漢字１</v>
          </cell>
        </row>
        <row r="720">
          <cell r="B720" t="str">
            <v>移管先ＲＫ住所漢字２</v>
          </cell>
        </row>
        <row r="721">
          <cell r="B721" t="str">
            <v>移管先ＲＫ住所漢字３</v>
          </cell>
        </row>
        <row r="722">
          <cell r="B722" t="str">
            <v>移管先ＲＫ住所漢字４</v>
          </cell>
        </row>
        <row r="723">
          <cell r="B723" t="str">
            <v>移管先ＲＫ名カナ</v>
          </cell>
        </row>
        <row r="724">
          <cell r="B724" t="str">
            <v>移管先ＲＫ名外字有無</v>
          </cell>
        </row>
        <row r="725">
          <cell r="B725" t="str">
            <v>移管先ＲＫ名漢字</v>
          </cell>
        </row>
        <row r="726">
          <cell r="B726" t="str">
            <v>移管先ＲＫ郵便番号</v>
          </cell>
        </row>
        <row r="727">
          <cell r="B727" t="str">
            <v>移管先ＴＲコード</v>
          </cell>
        </row>
        <row r="728">
          <cell r="B728" t="str">
            <v>移管先ＴＲ金融コード</v>
          </cell>
        </row>
        <row r="729">
          <cell r="B729" t="str">
            <v>移管先ＴＲ金融名カナ</v>
          </cell>
        </row>
        <row r="730">
          <cell r="B730" t="str">
            <v>移管先ＴＲ金融名漢字</v>
          </cell>
        </row>
        <row r="731">
          <cell r="B731" t="str">
            <v>移管先ＴＲ口座カナ</v>
          </cell>
        </row>
        <row r="732">
          <cell r="B732" t="str">
            <v>移管先ＴＲ口座漢字</v>
          </cell>
        </row>
        <row r="733">
          <cell r="B733" t="str">
            <v>移管先ＴＲ口座番号</v>
          </cell>
        </row>
        <row r="734">
          <cell r="B734" t="str">
            <v>移管先ＴＲ支店コード</v>
          </cell>
        </row>
        <row r="735">
          <cell r="B735" t="str">
            <v>移管先ＴＲ支店名カナ</v>
          </cell>
        </row>
        <row r="736">
          <cell r="B736" t="str">
            <v>移管先ＴＲ支店名漢字</v>
          </cell>
        </row>
        <row r="737">
          <cell r="B737" t="str">
            <v>移管先ＴＲ住所カナ１</v>
          </cell>
        </row>
        <row r="738">
          <cell r="B738" t="str">
            <v>移管先ＴＲ住所カナ２</v>
          </cell>
        </row>
        <row r="739">
          <cell r="B739" t="str">
            <v>移管先ＴＲ住所カナ３</v>
          </cell>
        </row>
        <row r="740">
          <cell r="B740" t="str">
            <v>移管先ＴＲ住所カナ４</v>
          </cell>
        </row>
        <row r="741">
          <cell r="B741" t="str">
            <v>移管先ＴＲ住所コード</v>
          </cell>
        </row>
        <row r="742">
          <cell r="B742" t="str">
            <v>移管先ＴＲ住所漢字１</v>
          </cell>
        </row>
        <row r="743">
          <cell r="B743" t="str">
            <v>移管先ＴＲ住所漢字２</v>
          </cell>
        </row>
        <row r="744">
          <cell r="B744" t="str">
            <v>移管先ＴＲ住所漢字３</v>
          </cell>
        </row>
        <row r="745">
          <cell r="B745" t="str">
            <v>移管先ＴＲ住所漢字４</v>
          </cell>
        </row>
        <row r="746">
          <cell r="B746" t="str">
            <v>移管先ＴＲ名カナ</v>
          </cell>
        </row>
        <row r="747">
          <cell r="B747" t="str">
            <v>移管先ＴＲ名外字有無</v>
          </cell>
        </row>
        <row r="748">
          <cell r="B748" t="str">
            <v>移管先ＴＲ名漢字</v>
          </cell>
        </row>
        <row r="749">
          <cell r="B749" t="str">
            <v>移管先ＴＲ郵便番号</v>
          </cell>
        </row>
        <row r="750">
          <cell r="B750" t="str">
            <v>移管先ＴＲ預金種別</v>
          </cell>
        </row>
        <row r="751">
          <cell r="B751" t="str">
            <v>移管先プラン番号</v>
          </cell>
        </row>
        <row r="752">
          <cell r="B752" t="str">
            <v>移管先プラン番号Ｅ</v>
          </cell>
        </row>
        <row r="753">
          <cell r="B753" t="str">
            <v>移管先プラン名カナ</v>
          </cell>
        </row>
        <row r="754">
          <cell r="B754" t="str">
            <v>移管先プラン名漢字</v>
          </cell>
        </row>
        <row r="755">
          <cell r="B755" t="str">
            <v>移管先加入者番号</v>
          </cell>
        </row>
        <row r="756">
          <cell r="B756" t="str">
            <v>移管先企業コード</v>
          </cell>
        </row>
        <row r="757">
          <cell r="B757" t="str">
            <v>移管先企業住所カナ１</v>
          </cell>
        </row>
        <row r="758">
          <cell r="B758" t="str">
            <v>移管先企業住所カナ２</v>
          </cell>
        </row>
        <row r="759">
          <cell r="B759" t="str">
            <v>移管先企業住所カナ３</v>
          </cell>
        </row>
        <row r="760">
          <cell r="B760" t="str">
            <v>移管先企業住所カナ４</v>
          </cell>
        </row>
        <row r="761">
          <cell r="B761" t="str">
            <v>移管先企業住所コード</v>
          </cell>
        </row>
        <row r="762">
          <cell r="B762" t="str">
            <v>移管先企業住所漢字１</v>
          </cell>
        </row>
        <row r="763">
          <cell r="B763" t="str">
            <v>移管先企業住所漢字２</v>
          </cell>
        </row>
        <row r="764">
          <cell r="B764" t="str">
            <v>移管先企業住所漢字３</v>
          </cell>
        </row>
        <row r="765">
          <cell r="B765" t="str">
            <v>移管先企業住所漢字４</v>
          </cell>
        </row>
        <row r="766">
          <cell r="B766" t="str">
            <v>移管先企業名カナ</v>
          </cell>
        </row>
        <row r="767">
          <cell r="B767" t="str">
            <v>移管先企業名外字有無</v>
          </cell>
        </row>
        <row r="768">
          <cell r="B768" t="str">
            <v>移管先企業郵便番号</v>
          </cell>
        </row>
        <row r="769">
          <cell r="B769" t="str">
            <v>移管発注明細作成有無</v>
          </cell>
        </row>
        <row r="770">
          <cell r="B770" t="str">
            <v>移管予定年月日</v>
          </cell>
        </row>
        <row r="771">
          <cell r="B771" t="str">
            <v>移企業住所カナ１２３</v>
          </cell>
        </row>
        <row r="772">
          <cell r="B772" t="str">
            <v>移企業住所漢字１２３</v>
          </cell>
        </row>
        <row r="773">
          <cell r="B773" t="str">
            <v>移元ＲＫ住漢字１２３</v>
          </cell>
        </row>
        <row r="774">
          <cell r="B774" t="str">
            <v>移行一時金種類</v>
          </cell>
        </row>
        <row r="775">
          <cell r="B775" t="str">
            <v>移行企業投資割合パ</v>
          </cell>
        </row>
        <row r="776">
          <cell r="B776" t="str">
            <v>移行手続開始年月日</v>
          </cell>
        </row>
        <row r="777">
          <cell r="B777" t="str">
            <v>移行申込開始年月日</v>
          </cell>
        </row>
        <row r="778">
          <cell r="B778" t="str">
            <v>移行申込終了年月日</v>
          </cell>
        </row>
        <row r="779">
          <cell r="B779" t="str">
            <v>移行税後投資割合パ</v>
          </cell>
        </row>
        <row r="780">
          <cell r="B780" t="str">
            <v>移行税前投資割合パ</v>
          </cell>
        </row>
        <row r="781">
          <cell r="B781" t="str">
            <v>一括運用同意区分</v>
          </cell>
        </row>
        <row r="782">
          <cell r="B782" t="str">
            <v>一括概算売却可能額</v>
          </cell>
        </row>
        <row r="783">
          <cell r="B783" t="str">
            <v>一括企受信ベ残高数量</v>
          </cell>
        </row>
        <row r="784">
          <cell r="B784" t="str">
            <v>一括企受信ベ発注売数</v>
          </cell>
        </row>
        <row r="785">
          <cell r="B785" t="str">
            <v>一括企受渡ベ残高数量</v>
          </cell>
        </row>
        <row r="786">
          <cell r="B786" t="str">
            <v>一括元商品コード</v>
          </cell>
        </row>
        <row r="787">
          <cell r="B787" t="str">
            <v>一括購入商品数</v>
          </cell>
        </row>
        <row r="788">
          <cell r="B788" t="str">
            <v>一括残高数量</v>
          </cell>
        </row>
        <row r="789">
          <cell r="B789" t="str">
            <v>一括取崩指定区分</v>
          </cell>
        </row>
        <row r="790">
          <cell r="B790" t="str">
            <v>一括受信ベ拠出金残高</v>
          </cell>
        </row>
        <row r="791">
          <cell r="B791" t="str">
            <v>一括受信ベ簿価金額</v>
          </cell>
        </row>
        <row r="792">
          <cell r="B792" t="str">
            <v>一括受信ベ簿価残高</v>
          </cell>
        </row>
        <row r="793">
          <cell r="B793" t="str">
            <v>一括受渡ベ拠出金残高</v>
          </cell>
        </row>
        <row r="794">
          <cell r="B794" t="str">
            <v>一括受渡ベ簿価金額</v>
          </cell>
        </row>
        <row r="795">
          <cell r="B795" t="str">
            <v>一括受渡ベ簿価残高</v>
          </cell>
        </row>
        <row r="796">
          <cell r="B796" t="str">
            <v>一括先商品コード</v>
          </cell>
        </row>
        <row r="797">
          <cell r="B797" t="str">
            <v>一括売却可能数量</v>
          </cell>
        </row>
        <row r="798">
          <cell r="B798" t="str">
            <v>一括預替取崩割合パ</v>
          </cell>
        </row>
        <row r="799">
          <cell r="B799" t="str">
            <v>一括預替取崩数量</v>
          </cell>
        </row>
        <row r="800">
          <cell r="B800" t="str">
            <v>一括預替投資割合パ</v>
          </cell>
        </row>
        <row r="801">
          <cell r="B801" t="str">
            <v>一月前外貨基準価額</v>
          </cell>
        </row>
        <row r="802">
          <cell r="B802" t="str">
            <v>一時金拠出金額</v>
          </cell>
        </row>
        <row r="803">
          <cell r="B803" t="str">
            <v>一時金上限拠出期間</v>
          </cell>
        </row>
        <row r="804">
          <cell r="B804" t="str">
            <v>一定月１０月拠出有無</v>
          </cell>
        </row>
        <row r="805">
          <cell r="B805" t="str">
            <v>一定月１１月拠出有無</v>
          </cell>
        </row>
        <row r="806">
          <cell r="B806" t="str">
            <v>一定月１２月拠出有無</v>
          </cell>
        </row>
        <row r="807">
          <cell r="B807" t="str">
            <v>一定月１月拠出有無</v>
          </cell>
        </row>
        <row r="808">
          <cell r="B808" t="str">
            <v>一定月２月拠出有無</v>
          </cell>
        </row>
        <row r="809">
          <cell r="B809" t="str">
            <v>一定月３月拠出有無</v>
          </cell>
        </row>
        <row r="810">
          <cell r="B810" t="str">
            <v>一定月４月拠出有無</v>
          </cell>
        </row>
        <row r="811">
          <cell r="B811" t="str">
            <v>一定月５月拠出有無</v>
          </cell>
        </row>
        <row r="812">
          <cell r="B812" t="str">
            <v>一定月６月拠出有無</v>
          </cell>
        </row>
        <row r="813">
          <cell r="B813" t="str">
            <v>一定月７月拠出有無</v>
          </cell>
        </row>
        <row r="814">
          <cell r="B814" t="str">
            <v>一定月８月拠出有無</v>
          </cell>
        </row>
        <row r="815">
          <cell r="B815" t="str">
            <v>一定月９月拠出有無</v>
          </cell>
        </row>
        <row r="816">
          <cell r="B816" t="str">
            <v>一定月ＭＣ上限拠出額</v>
          </cell>
        </row>
        <row r="817">
          <cell r="B817" t="str">
            <v>一定月ＭＣ方法区分</v>
          </cell>
        </row>
        <row r="818">
          <cell r="B818" t="str">
            <v>一定月データ作成要否</v>
          </cell>
        </row>
        <row r="819">
          <cell r="B819" t="str">
            <v>一定月拠出金額</v>
          </cell>
        </row>
        <row r="820">
          <cell r="B820" t="str">
            <v>一定月拠出日</v>
          </cell>
        </row>
        <row r="821">
          <cell r="B821" t="str">
            <v>一定月拠出年月日</v>
          </cell>
        </row>
        <row r="822">
          <cell r="B822" t="str">
            <v>一定月拠出有無</v>
          </cell>
        </row>
        <row r="823">
          <cell r="B823" t="str">
            <v>一年前外貨基準価額</v>
          </cell>
        </row>
        <row r="824">
          <cell r="B824" t="str">
            <v>一覧アクセス権限区分</v>
          </cell>
        </row>
        <row r="825">
          <cell r="B825" t="str">
            <v>一覧プラン番号</v>
          </cell>
        </row>
        <row r="826">
          <cell r="B826" t="str">
            <v>一覧ユーザ数</v>
          </cell>
        </row>
        <row r="827">
          <cell r="B827" t="str">
            <v>一覧企業コード</v>
          </cell>
        </row>
        <row r="828">
          <cell r="B828" t="str">
            <v>一覧取引種別</v>
          </cell>
        </row>
        <row r="829">
          <cell r="B829" t="str">
            <v>一覧受付時刻</v>
          </cell>
        </row>
        <row r="830">
          <cell r="B830" t="str">
            <v>一覧受付年月日</v>
          </cell>
        </row>
        <row r="831">
          <cell r="B831" t="str">
            <v>一覧受付媒体区分</v>
          </cell>
        </row>
        <row r="832">
          <cell r="B832" t="str">
            <v>一覧受付番号</v>
          </cell>
        </row>
        <row r="833">
          <cell r="B833" t="str">
            <v>一覧商品コード</v>
          </cell>
        </row>
        <row r="834">
          <cell r="B834" t="str">
            <v>一覧備考</v>
          </cell>
        </row>
        <row r="835">
          <cell r="B835" t="str">
            <v>一覧備考内容</v>
          </cell>
        </row>
        <row r="836">
          <cell r="B836" t="str">
            <v>一覧預替取消区分</v>
          </cell>
        </row>
        <row r="837">
          <cell r="B837" t="str">
            <v>引出可能年月日</v>
          </cell>
        </row>
        <row r="838">
          <cell r="B838" t="str">
            <v>引出可能年齢</v>
          </cell>
        </row>
        <row r="839">
          <cell r="B839" t="str">
            <v>引落不能事由</v>
          </cell>
        </row>
        <row r="840">
          <cell r="B840" t="str">
            <v>引落不能年月日</v>
          </cell>
        </row>
        <row r="841">
          <cell r="B841" t="str">
            <v>引落不能連続回数</v>
          </cell>
        </row>
        <row r="842">
          <cell r="B842" t="str">
            <v>運営管理機関コード</v>
          </cell>
        </row>
        <row r="843">
          <cell r="B843" t="str">
            <v>運営管理機関使用欄</v>
          </cell>
        </row>
        <row r="844">
          <cell r="B844" t="str">
            <v>運営管理機関登録有無</v>
          </cell>
        </row>
        <row r="845">
          <cell r="B845" t="str">
            <v>運営管理機関名カナ</v>
          </cell>
        </row>
        <row r="846">
          <cell r="B846" t="str">
            <v>運営管理機関名漢字</v>
          </cell>
        </row>
        <row r="847">
          <cell r="B847" t="str">
            <v>運営機関暗証規定回数</v>
          </cell>
        </row>
        <row r="848">
          <cell r="B848" t="str">
            <v>運営機関暗証有効期間</v>
          </cell>
        </row>
        <row r="849">
          <cell r="B849" t="str">
            <v>運用開始年月日</v>
          </cell>
        </row>
        <row r="850">
          <cell r="B850" t="str">
            <v>運用業務指定有無</v>
          </cell>
        </row>
        <row r="851">
          <cell r="B851" t="str">
            <v>運用後残高数量</v>
          </cell>
        </row>
        <row r="852">
          <cell r="B852" t="str">
            <v>運用終了年月日</v>
          </cell>
        </row>
        <row r="853">
          <cell r="B853" t="str">
            <v>運用前残高数量</v>
          </cell>
        </row>
        <row r="854">
          <cell r="B854" t="str">
            <v>運用損益</v>
          </cell>
        </row>
        <row r="855">
          <cell r="B855" t="str">
            <v>運用投資入力完了区分</v>
          </cell>
        </row>
        <row r="856">
          <cell r="B856" t="str">
            <v>運用投資入力指示有無</v>
          </cell>
        </row>
        <row r="857">
          <cell r="B857" t="str">
            <v>運用投資変更有無</v>
          </cell>
        </row>
        <row r="858">
          <cell r="B858" t="str">
            <v>応答ユーザ区分</v>
          </cell>
        </row>
        <row r="859">
          <cell r="B859" t="str">
            <v>応答日</v>
          </cell>
        </row>
        <row r="860">
          <cell r="B860" t="str">
            <v>応答日付算出期間</v>
          </cell>
        </row>
        <row r="861">
          <cell r="B861" t="str">
            <v>応答日付算出区分</v>
          </cell>
        </row>
        <row r="862">
          <cell r="B862" t="str">
            <v>応答年月日</v>
          </cell>
        </row>
        <row r="863">
          <cell r="B863" t="str">
            <v>応答明細件数</v>
          </cell>
        </row>
        <row r="864">
          <cell r="B864" t="str">
            <v>下元商品数反映年月日</v>
          </cell>
        </row>
        <row r="865">
          <cell r="B865" t="str">
            <v>下限元本確保商品数</v>
          </cell>
        </row>
        <row r="866">
          <cell r="B866" t="str">
            <v>下限取扱商品数</v>
          </cell>
        </row>
        <row r="867">
          <cell r="B867" t="str">
            <v>下限買付金額</v>
          </cell>
        </row>
        <row r="868">
          <cell r="B868" t="str">
            <v>下取商品数反映年月日</v>
          </cell>
        </row>
        <row r="869">
          <cell r="B869" t="str">
            <v>価格情報ＣＹ区分名</v>
          </cell>
        </row>
        <row r="870">
          <cell r="B870" t="str">
            <v>価格情報サイクル区分</v>
          </cell>
        </row>
        <row r="871">
          <cell r="B871" t="str">
            <v>価格情報受取方法区分</v>
          </cell>
        </row>
        <row r="872">
          <cell r="B872" t="str">
            <v>加入サイクル区分</v>
          </cell>
        </row>
        <row r="873">
          <cell r="B873" t="str">
            <v>加入基準月</v>
          </cell>
        </row>
        <row r="874">
          <cell r="B874" t="str">
            <v>加入基準日</v>
          </cell>
        </row>
        <row r="875">
          <cell r="B875" t="str">
            <v>加入規回数年月日</v>
          </cell>
        </row>
        <row r="876">
          <cell r="B876" t="str">
            <v>加入起算日判定区分</v>
          </cell>
        </row>
        <row r="877">
          <cell r="B877" t="str">
            <v>加入勤続期間通算有無</v>
          </cell>
        </row>
        <row r="878">
          <cell r="B878" t="str">
            <v>加入月数</v>
          </cell>
        </row>
        <row r="879">
          <cell r="B879" t="str">
            <v>加入資格下限年齢月数</v>
          </cell>
        </row>
        <row r="880">
          <cell r="B880" t="str">
            <v>加入資格下限年齢年数</v>
          </cell>
        </row>
        <row r="881">
          <cell r="B881" t="str">
            <v>加入資格休職期間月数</v>
          </cell>
        </row>
        <row r="882">
          <cell r="B882" t="str">
            <v>加入資格休職期間日数</v>
          </cell>
        </row>
        <row r="883">
          <cell r="B883" t="str">
            <v>加入資格休職期間年数</v>
          </cell>
        </row>
        <row r="884">
          <cell r="B884" t="str">
            <v>加入資格取得年月日</v>
          </cell>
        </row>
        <row r="885">
          <cell r="B885" t="str">
            <v>加入資格取得要件区分</v>
          </cell>
        </row>
        <row r="886">
          <cell r="B886" t="str">
            <v>加入資格上限年齢</v>
          </cell>
        </row>
        <row r="887">
          <cell r="B887" t="str">
            <v>加入資格上限年齢月数</v>
          </cell>
        </row>
        <row r="888">
          <cell r="B888" t="str">
            <v>加入資格上限年齢年数</v>
          </cell>
        </row>
        <row r="889">
          <cell r="B889" t="str">
            <v>加入資格入力完了区分</v>
          </cell>
        </row>
        <row r="890">
          <cell r="B890" t="str">
            <v>加入資格入力指示有無</v>
          </cell>
        </row>
        <row r="891">
          <cell r="B891" t="str">
            <v>加入資格反映年月日</v>
          </cell>
        </row>
        <row r="892">
          <cell r="B892" t="str">
            <v>加入資格必要勤続月数</v>
          </cell>
        </row>
        <row r="893">
          <cell r="B893" t="str">
            <v>加入資格必要勤続年数</v>
          </cell>
        </row>
        <row r="894">
          <cell r="B894" t="str">
            <v>加入資格要件変更有無</v>
          </cell>
        </row>
        <row r="895">
          <cell r="B895" t="str">
            <v>加入者ＩＤ再発行区分</v>
          </cell>
        </row>
        <row r="896">
          <cell r="B896" t="str">
            <v>加入者データ送信事由</v>
          </cell>
        </row>
        <row r="897">
          <cell r="B897" t="str">
            <v>加入者宛通知区分</v>
          </cell>
        </row>
        <row r="898">
          <cell r="B898" t="str">
            <v>加入者宛通知表示</v>
          </cell>
        </row>
        <row r="899">
          <cell r="B899" t="str">
            <v>加入者宛報告作成回数</v>
          </cell>
        </row>
        <row r="900">
          <cell r="B900" t="str">
            <v>加入者暗証規定回数</v>
          </cell>
        </row>
        <row r="901">
          <cell r="B901" t="str">
            <v>加入者暗証番号</v>
          </cell>
        </row>
        <row r="902">
          <cell r="B902" t="str">
            <v>加入者暗証有効期間</v>
          </cell>
        </row>
        <row r="903">
          <cell r="B903" t="str">
            <v>加入者一覧カナ</v>
          </cell>
        </row>
        <row r="904">
          <cell r="B904" t="str">
            <v>加入者管理マスタ区分</v>
          </cell>
        </row>
        <row r="905">
          <cell r="B905" t="str">
            <v>加入者管理更新内容１</v>
          </cell>
        </row>
        <row r="906">
          <cell r="B906" t="str">
            <v>加入者管理更新内容２</v>
          </cell>
        </row>
        <row r="907">
          <cell r="B907" t="str">
            <v>加入者管理更新内容３</v>
          </cell>
        </row>
        <row r="908">
          <cell r="B908" t="str">
            <v>加入者管理文字区分１</v>
          </cell>
        </row>
        <row r="909">
          <cell r="B909" t="str">
            <v>加入者管理文字区分２</v>
          </cell>
        </row>
        <row r="910">
          <cell r="B910" t="str">
            <v>加入者管理文字区分３</v>
          </cell>
        </row>
        <row r="911">
          <cell r="B911" t="str">
            <v>加入者企属性変更有無</v>
          </cell>
        </row>
        <row r="912">
          <cell r="B912" t="str">
            <v>加入者強制登録有無</v>
          </cell>
        </row>
        <row r="913">
          <cell r="B913" t="str">
            <v>加入者月齢月数</v>
          </cell>
        </row>
        <row r="914">
          <cell r="B914" t="str">
            <v>加入者個属性変更有無</v>
          </cell>
        </row>
        <row r="915">
          <cell r="B915" t="str">
            <v>加入者残高区分キー</v>
          </cell>
        </row>
        <row r="916">
          <cell r="B916" t="str">
            <v>加入者残詳細区分キー</v>
          </cell>
        </row>
        <row r="917">
          <cell r="B917" t="str">
            <v>加入者指定有無</v>
          </cell>
        </row>
        <row r="918">
          <cell r="B918" t="str">
            <v>加入者住所カナ１</v>
          </cell>
        </row>
        <row r="919">
          <cell r="B919" t="str">
            <v>加入者住所カナ１２３</v>
          </cell>
        </row>
        <row r="920">
          <cell r="B920" t="str">
            <v>加入者住所カナ２</v>
          </cell>
        </row>
        <row r="921">
          <cell r="B921" t="str">
            <v>加入者住所カナ３</v>
          </cell>
        </row>
        <row r="922">
          <cell r="B922" t="str">
            <v>加入者住所カナ４</v>
          </cell>
        </row>
        <row r="923">
          <cell r="B923" t="str">
            <v>加入者住所コード</v>
          </cell>
        </row>
        <row r="924">
          <cell r="B924" t="str">
            <v>加入者住所外字有無</v>
          </cell>
        </row>
        <row r="925">
          <cell r="B925" t="str">
            <v>加入者住所漢字１</v>
          </cell>
        </row>
        <row r="926">
          <cell r="B926" t="str">
            <v>加入者住所漢字１２３</v>
          </cell>
        </row>
        <row r="927">
          <cell r="B927" t="str">
            <v>加入者住所漢字２</v>
          </cell>
        </row>
        <row r="928">
          <cell r="B928" t="str">
            <v>加入者住所漢字３</v>
          </cell>
        </row>
        <row r="929">
          <cell r="B929" t="str">
            <v>加入者住所漢字４</v>
          </cell>
        </row>
        <row r="930">
          <cell r="B930" t="str">
            <v>加入者状態区分</v>
          </cell>
        </row>
        <row r="931">
          <cell r="B931" t="str">
            <v>加入者数</v>
          </cell>
        </row>
        <row r="932">
          <cell r="B932" t="str">
            <v>加入者属性送付可否</v>
          </cell>
        </row>
        <row r="933">
          <cell r="B933" t="str">
            <v>加入者属性送付区分</v>
          </cell>
        </row>
        <row r="934">
          <cell r="B934" t="str">
            <v>加入者属性送付要否</v>
          </cell>
        </row>
        <row r="935">
          <cell r="B935" t="str">
            <v>加入者属性変更有無</v>
          </cell>
        </row>
        <row r="936">
          <cell r="B936" t="str">
            <v>加入者訂正有無</v>
          </cell>
        </row>
        <row r="937">
          <cell r="B937" t="str">
            <v>加入者年齢月数</v>
          </cell>
        </row>
        <row r="938">
          <cell r="B938" t="str">
            <v>加入者年齢年数</v>
          </cell>
        </row>
        <row r="939">
          <cell r="B939" t="str">
            <v>加入者番号</v>
          </cell>
        </row>
        <row r="940">
          <cell r="B940" t="str">
            <v>加入者番号Ｅ</v>
          </cell>
        </row>
        <row r="941">
          <cell r="B941" t="str">
            <v>加入者募集作成要否</v>
          </cell>
        </row>
        <row r="942">
          <cell r="B942" t="str">
            <v>加入者募集要件区分</v>
          </cell>
        </row>
        <row r="943">
          <cell r="B943" t="str">
            <v>加入者明細送付要否</v>
          </cell>
        </row>
        <row r="944">
          <cell r="B944" t="str">
            <v>加入者郵便番号</v>
          </cell>
        </row>
        <row r="945">
          <cell r="B945" t="str">
            <v>加入状態照会区分</v>
          </cell>
        </row>
        <row r="946">
          <cell r="B946" t="str">
            <v>加入特定日１</v>
          </cell>
        </row>
        <row r="947">
          <cell r="B947" t="str">
            <v>加入特定日１０</v>
          </cell>
        </row>
        <row r="948">
          <cell r="B948" t="str">
            <v>加入特定日１１</v>
          </cell>
        </row>
        <row r="949">
          <cell r="B949" t="str">
            <v>加入特定日１２</v>
          </cell>
        </row>
        <row r="950">
          <cell r="B950" t="str">
            <v>加入特定日２</v>
          </cell>
        </row>
        <row r="951">
          <cell r="B951" t="str">
            <v>加入特定日３</v>
          </cell>
        </row>
        <row r="952">
          <cell r="B952" t="str">
            <v>加入特定日４</v>
          </cell>
        </row>
        <row r="953">
          <cell r="B953" t="str">
            <v>加入特定日５</v>
          </cell>
        </row>
        <row r="954">
          <cell r="B954" t="str">
            <v>加入特定日６</v>
          </cell>
        </row>
        <row r="955">
          <cell r="B955" t="str">
            <v>加入特定日７</v>
          </cell>
        </row>
        <row r="956">
          <cell r="B956" t="str">
            <v>加入特定日８</v>
          </cell>
        </row>
        <row r="957">
          <cell r="B957" t="str">
            <v>加入特定日９</v>
          </cell>
        </row>
        <row r="958">
          <cell r="B958" t="str">
            <v>加入内訳賞与作成要否</v>
          </cell>
        </row>
        <row r="959">
          <cell r="B959" t="str">
            <v>加入内訳定月作成要否</v>
          </cell>
        </row>
        <row r="960">
          <cell r="B960" t="str">
            <v>加入年数</v>
          </cell>
        </row>
        <row r="961">
          <cell r="B961" t="str">
            <v>加入年齢計算基準区分</v>
          </cell>
        </row>
        <row r="962">
          <cell r="B962" t="str">
            <v>加入年齢端数処理区分</v>
          </cell>
        </row>
        <row r="963">
          <cell r="B963" t="str">
            <v>加入募集作成期限月数</v>
          </cell>
        </row>
        <row r="964">
          <cell r="B964" t="str">
            <v>加入募集作成期限日数</v>
          </cell>
        </row>
        <row r="965">
          <cell r="B965" t="str">
            <v>加入有期間年月日</v>
          </cell>
        </row>
        <row r="966">
          <cell r="B966" t="str">
            <v>可能ＳＰ番号</v>
          </cell>
        </row>
        <row r="967">
          <cell r="B967" t="str">
            <v>可能ＳＰ名カナ</v>
          </cell>
        </row>
        <row r="968">
          <cell r="B968" t="str">
            <v>可能ＳＰ名外字有無</v>
          </cell>
        </row>
        <row r="969">
          <cell r="B969" t="str">
            <v>可能ＳＰ名漢字</v>
          </cell>
        </row>
        <row r="970">
          <cell r="B970" t="str">
            <v>可能プラン番号</v>
          </cell>
        </row>
        <row r="971">
          <cell r="B971" t="str">
            <v>可能プラン名カナ</v>
          </cell>
        </row>
        <row r="972">
          <cell r="B972" t="str">
            <v>可能プラン名漢字</v>
          </cell>
        </row>
        <row r="973">
          <cell r="B973" t="str">
            <v>可能加入状態照会区分</v>
          </cell>
        </row>
        <row r="974">
          <cell r="B974" t="str">
            <v>稼動予定時刻ＨＭ１</v>
          </cell>
        </row>
        <row r="975">
          <cell r="B975" t="str">
            <v>稼動予定時刻ＨＭ１０</v>
          </cell>
        </row>
        <row r="976">
          <cell r="B976" t="str">
            <v>稼動予定時刻ＨＭ２</v>
          </cell>
        </row>
        <row r="977">
          <cell r="B977" t="str">
            <v>稼動予定時刻ＨＭ３</v>
          </cell>
        </row>
        <row r="978">
          <cell r="B978" t="str">
            <v>稼動予定時刻ＨＭ４</v>
          </cell>
        </row>
        <row r="979">
          <cell r="B979" t="str">
            <v>稼動予定時刻ＨＭ５</v>
          </cell>
        </row>
        <row r="980">
          <cell r="B980" t="str">
            <v>稼動予定時刻ＨＭ６</v>
          </cell>
        </row>
        <row r="981">
          <cell r="B981" t="str">
            <v>稼動予定時刻ＨＭ７</v>
          </cell>
        </row>
        <row r="982">
          <cell r="B982" t="str">
            <v>稼動予定時刻ＨＭ８</v>
          </cell>
        </row>
        <row r="983">
          <cell r="B983" t="str">
            <v>稼動予定時刻ＨＭ９</v>
          </cell>
        </row>
        <row r="984">
          <cell r="B984" t="str">
            <v>課税区分</v>
          </cell>
        </row>
        <row r="985">
          <cell r="B985" t="str">
            <v>画面ＩＤ</v>
          </cell>
        </row>
        <row r="986">
          <cell r="B986" t="str">
            <v>画面メッセージＩＤ</v>
          </cell>
        </row>
        <row r="987">
          <cell r="B987" t="str">
            <v>画面ユーザＩＤ</v>
          </cell>
        </row>
        <row r="988">
          <cell r="B988" t="str">
            <v>画面印刷確認出力有無</v>
          </cell>
        </row>
        <row r="989">
          <cell r="B989" t="str">
            <v>画面印刷取引可否</v>
          </cell>
        </row>
        <row r="990">
          <cell r="B990" t="str">
            <v>画面印刷出力時刻</v>
          </cell>
        </row>
        <row r="991">
          <cell r="B991" t="str">
            <v>画面印刷出力年月日</v>
          </cell>
        </row>
        <row r="992">
          <cell r="B992" t="str">
            <v>画面取引コード</v>
          </cell>
        </row>
        <row r="993">
          <cell r="B993" t="str">
            <v>画面集計区分</v>
          </cell>
        </row>
        <row r="994">
          <cell r="B994" t="str">
            <v>画面出力帳票区分</v>
          </cell>
        </row>
        <row r="995">
          <cell r="B995" t="str">
            <v>画面処理年月日</v>
          </cell>
        </row>
        <row r="996">
          <cell r="B996" t="str">
            <v>画面入力処理年月日</v>
          </cell>
        </row>
        <row r="997">
          <cell r="B997" t="str">
            <v>画面入力制御区分０１</v>
          </cell>
        </row>
        <row r="998">
          <cell r="B998" t="str">
            <v>画面入力制御区分０２</v>
          </cell>
        </row>
        <row r="999">
          <cell r="B999" t="str">
            <v>画面入力制御区分０３</v>
          </cell>
        </row>
        <row r="1000">
          <cell r="B1000" t="str">
            <v>画面入力制御区分０４</v>
          </cell>
        </row>
        <row r="1001">
          <cell r="B1001" t="str">
            <v>画面入力制御区分０５</v>
          </cell>
        </row>
        <row r="1002">
          <cell r="B1002" t="str">
            <v>画面入力制御区分０６</v>
          </cell>
        </row>
        <row r="1003">
          <cell r="B1003" t="str">
            <v>画面入力制御区分０７</v>
          </cell>
        </row>
        <row r="1004">
          <cell r="B1004" t="str">
            <v>画面入力制御区分０８</v>
          </cell>
        </row>
        <row r="1005">
          <cell r="B1005" t="str">
            <v>画面入力制御区分０９</v>
          </cell>
        </row>
        <row r="1006">
          <cell r="B1006" t="str">
            <v>画面入力制御区分１０</v>
          </cell>
        </row>
        <row r="1007">
          <cell r="B1007" t="str">
            <v>解約Ｔ移行Ｆ送年月日</v>
          </cell>
        </row>
        <row r="1008">
          <cell r="B1008" t="str">
            <v>解約テスト実施年月日</v>
          </cell>
        </row>
        <row r="1009">
          <cell r="B1009" t="str">
            <v>解約移行Ｆ送付年月日</v>
          </cell>
        </row>
        <row r="1010">
          <cell r="B1010" t="str">
            <v>解約価額</v>
          </cell>
        </row>
        <row r="1011">
          <cell r="B1011" t="str">
            <v>解約区分</v>
          </cell>
        </row>
        <row r="1012">
          <cell r="B1012" t="str">
            <v>解約最終残明作年月日</v>
          </cell>
        </row>
        <row r="1013">
          <cell r="B1013" t="str">
            <v>解約最終残明送年月日</v>
          </cell>
        </row>
        <row r="1014">
          <cell r="B1014" t="str">
            <v>解約最終残覧作年月日</v>
          </cell>
        </row>
        <row r="1015">
          <cell r="B1015" t="str">
            <v>解約指図区分</v>
          </cell>
        </row>
        <row r="1016">
          <cell r="B1016" t="str">
            <v>解約資産売却年月日</v>
          </cell>
        </row>
        <row r="1017">
          <cell r="B1017" t="str">
            <v>解約事由</v>
          </cell>
        </row>
        <row r="1018">
          <cell r="B1018" t="str">
            <v>解約制限開始年月日</v>
          </cell>
        </row>
        <row r="1019">
          <cell r="B1019" t="str">
            <v>解約制限報告書年月日</v>
          </cell>
        </row>
        <row r="1020">
          <cell r="B1020" t="str">
            <v>解約送金指示年月日</v>
          </cell>
        </row>
        <row r="1021">
          <cell r="B1021" t="str">
            <v>解約送金年月日</v>
          </cell>
        </row>
        <row r="1022">
          <cell r="B1022" t="str">
            <v>解約年月日</v>
          </cell>
        </row>
        <row r="1023">
          <cell r="B1023" t="str">
            <v>開始日時点評価額</v>
          </cell>
        </row>
        <row r="1024">
          <cell r="B1024" t="str">
            <v>外貨建基準価額</v>
          </cell>
        </row>
        <row r="1025">
          <cell r="B1025" t="str">
            <v>外貨建資産評価額</v>
          </cell>
        </row>
        <row r="1026">
          <cell r="B1026" t="str">
            <v>外貨受渡金額</v>
          </cell>
        </row>
        <row r="1027">
          <cell r="B1027" t="str">
            <v>外注戻結果区分</v>
          </cell>
        </row>
        <row r="1028">
          <cell r="B1028" t="str">
            <v>外部アクセス権限区分</v>
          </cell>
        </row>
        <row r="1029">
          <cell r="B1029" t="str">
            <v>外部コード値使用有無</v>
          </cell>
        </row>
        <row r="1030">
          <cell r="B1030" t="str">
            <v>外部プレイヤコード</v>
          </cell>
        </row>
        <row r="1031">
          <cell r="B1031" t="str">
            <v>外部ユーザＩＤ</v>
          </cell>
        </row>
        <row r="1032">
          <cell r="B1032" t="str">
            <v>外部ユーザ暗証番号</v>
          </cell>
        </row>
        <row r="1033">
          <cell r="B1033" t="str">
            <v>外部ユーザ企業コード</v>
          </cell>
        </row>
        <row r="1034">
          <cell r="B1034" t="str">
            <v>外部ユーザ企業名カナ</v>
          </cell>
        </row>
        <row r="1035">
          <cell r="B1035" t="str">
            <v>外部ユーザ企業名漢字</v>
          </cell>
        </row>
        <row r="1036">
          <cell r="B1036" t="str">
            <v>確定期間開始年月日</v>
          </cell>
        </row>
        <row r="1037">
          <cell r="B1037" t="str">
            <v>確定期間終了年月日</v>
          </cell>
        </row>
        <row r="1038">
          <cell r="B1038" t="str">
            <v>確定賞与拠出金額</v>
          </cell>
        </row>
        <row r="1039">
          <cell r="B1039" t="str">
            <v>確定通知番号</v>
          </cell>
        </row>
        <row r="1040">
          <cell r="B1040" t="str">
            <v>確定定月拠出金額</v>
          </cell>
        </row>
        <row r="1041">
          <cell r="B1041" t="str">
            <v>確認対象文字列漢字</v>
          </cell>
        </row>
        <row r="1042">
          <cell r="B1042" t="str">
            <v>換算年月日</v>
          </cell>
        </row>
        <row r="1043">
          <cell r="B1043" t="str">
            <v>管理者氏名カナ</v>
          </cell>
        </row>
        <row r="1044">
          <cell r="B1044" t="str">
            <v>管理者氏名外字有無</v>
          </cell>
        </row>
        <row r="1045">
          <cell r="B1045" t="str">
            <v>管理者氏名漢字</v>
          </cell>
        </row>
        <row r="1046">
          <cell r="B1046" t="str">
            <v>管理者役職名カナ</v>
          </cell>
        </row>
        <row r="1047">
          <cell r="B1047" t="str">
            <v>管理者役職名漢字</v>
          </cell>
        </row>
        <row r="1048">
          <cell r="B1048" t="str">
            <v>還元情報送付要否</v>
          </cell>
        </row>
        <row r="1049">
          <cell r="B1049" t="str">
            <v>関連ＲＫコード</v>
          </cell>
        </row>
        <row r="1050">
          <cell r="B1050" t="str">
            <v>関連ＲＫ外字有無</v>
          </cell>
        </row>
        <row r="1051">
          <cell r="B1051" t="str">
            <v>関連ＲＫ名カナ</v>
          </cell>
        </row>
        <row r="1052">
          <cell r="B1052" t="str">
            <v>関連ＲＫ名漢字</v>
          </cell>
        </row>
        <row r="1053">
          <cell r="B1053" t="str">
            <v>関連運営管理機関数</v>
          </cell>
        </row>
        <row r="1054">
          <cell r="B1054" t="str">
            <v>企業コード</v>
          </cell>
        </row>
        <row r="1055">
          <cell r="B1055" t="str">
            <v>企業プランカウンタ</v>
          </cell>
        </row>
        <row r="1056">
          <cell r="B1056" t="str">
            <v>企業プラン別帳票要否</v>
          </cell>
        </row>
        <row r="1057">
          <cell r="B1057" t="str">
            <v>企業暗証規定回数</v>
          </cell>
        </row>
        <row r="1058">
          <cell r="B1058" t="str">
            <v>企業暗証有効期間</v>
          </cell>
        </row>
        <row r="1059">
          <cell r="B1059" t="str">
            <v>企業一括運用拠出金額</v>
          </cell>
        </row>
        <row r="1060">
          <cell r="B1060" t="str">
            <v>企業一括運用残高数量</v>
          </cell>
        </row>
        <row r="1061">
          <cell r="B1061" t="str">
            <v>企業一括運用同意区分</v>
          </cell>
        </row>
        <row r="1062">
          <cell r="B1062" t="str">
            <v>企業一括運用簿価金額</v>
          </cell>
        </row>
        <row r="1063">
          <cell r="B1063" t="str">
            <v>企業一括運用簿価残高</v>
          </cell>
        </row>
        <row r="1064">
          <cell r="B1064" t="str">
            <v>企業一括運用約定数量</v>
          </cell>
        </row>
        <row r="1065">
          <cell r="B1065" t="str">
            <v>企業一括運用有無</v>
          </cell>
        </row>
        <row r="1066">
          <cell r="B1066" t="str">
            <v>企業一括拠出金残高</v>
          </cell>
        </row>
        <row r="1067">
          <cell r="B1067" t="str">
            <v>企業一括分配権利数量</v>
          </cell>
        </row>
        <row r="1068">
          <cell r="B1068" t="str">
            <v>企業一覧カナ</v>
          </cell>
        </row>
        <row r="1069">
          <cell r="B1069" t="str">
            <v>企業規回数反映年月日</v>
          </cell>
        </row>
        <row r="1070">
          <cell r="B1070" t="str">
            <v>企業起点加入年月日</v>
          </cell>
        </row>
        <row r="1071">
          <cell r="B1071" t="str">
            <v>企業拠出割合単位区分</v>
          </cell>
        </row>
        <row r="1072">
          <cell r="B1072" t="str">
            <v>企業拠出現金残高</v>
          </cell>
        </row>
        <row r="1073">
          <cell r="B1073" t="str">
            <v>企業拠出最終払年月</v>
          </cell>
        </row>
        <row r="1074">
          <cell r="B1074" t="str">
            <v>企業拠出資産残高</v>
          </cell>
        </row>
        <row r="1075">
          <cell r="B1075" t="str">
            <v>企業拠出取扱有無</v>
          </cell>
        </row>
        <row r="1076">
          <cell r="B1076" t="str">
            <v>企業拠出取崩順位</v>
          </cell>
        </row>
        <row r="1077">
          <cell r="B1077" t="str">
            <v>企業拠出受給権率</v>
          </cell>
        </row>
        <row r="1078">
          <cell r="B1078" t="str">
            <v>企業拠出受給権率パ</v>
          </cell>
        </row>
        <row r="1079">
          <cell r="B1079" t="str">
            <v>企業拠出商品選択区分</v>
          </cell>
        </row>
        <row r="1080">
          <cell r="B1080" t="str">
            <v>企業拠出属性変更有無</v>
          </cell>
        </row>
        <row r="1081">
          <cell r="B1081" t="str">
            <v>企業拠出登録カウンタ</v>
          </cell>
        </row>
        <row r="1082">
          <cell r="B1082" t="str">
            <v>企業拠出分資産額</v>
          </cell>
        </row>
        <row r="1083">
          <cell r="B1083" t="str">
            <v>企業拠出方法区分</v>
          </cell>
        </row>
        <row r="1084">
          <cell r="B1084" t="str">
            <v>企業拠出預替割合パ</v>
          </cell>
        </row>
        <row r="1085">
          <cell r="B1085" t="str">
            <v>企業拠出預替数量</v>
          </cell>
        </row>
        <row r="1086">
          <cell r="B1086" t="str">
            <v>企業形態区分</v>
          </cell>
        </row>
        <row r="1087">
          <cell r="B1087" t="str">
            <v>企業計算拠出金額</v>
          </cell>
        </row>
        <row r="1088">
          <cell r="B1088" t="str">
            <v>企業決算月日</v>
          </cell>
        </row>
        <row r="1089">
          <cell r="B1089" t="str">
            <v>企業決算年度</v>
          </cell>
        </row>
        <row r="1090">
          <cell r="B1090" t="str">
            <v>企業残高数量</v>
          </cell>
        </row>
        <row r="1091">
          <cell r="B1091" t="str">
            <v>企業受信ベ残高数量</v>
          </cell>
        </row>
        <row r="1092">
          <cell r="B1092" t="str">
            <v>企業受渡ベ残高数量</v>
          </cell>
        </row>
        <row r="1093">
          <cell r="B1093" t="str">
            <v>企業商品情報変更有無</v>
          </cell>
        </row>
        <row r="1094">
          <cell r="B1094" t="str">
            <v>企業商品登録カウンタ</v>
          </cell>
        </row>
        <row r="1095">
          <cell r="B1095" t="str">
            <v>企業商品登録件数</v>
          </cell>
        </row>
        <row r="1096">
          <cell r="B1096" t="str">
            <v>企業商品販社管理キー</v>
          </cell>
        </row>
        <row r="1097">
          <cell r="B1097" t="str">
            <v>企業数</v>
          </cell>
        </row>
        <row r="1098">
          <cell r="B1098" t="str">
            <v>企業属性加入者番号</v>
          </cell>
        </row>
        <row r="1099">
          <cell r="B1099" t="str">
            <v>企業属性企業コード</v>
          </cell>
        </row>
        <row r="1100">
          <cell r="B1100" t="str">
            <v>企業属性変更区分</v>
          </cell>
        </row>
        <row r="1101">
          <cell r="B1101" t="str">
            <v>企業中間決算月日</v>
          </cell>
        </row>
        <row r="1102">
          <cell r="B1102" t="str">
            <v>企業年金加入有無名</v>
          </cell>
        </row>
        <row r="1103">
          <cell r="B1103" t="str">
            <v>企業年度累計ポイント</v>
          </cell>
        </row>
        <row r="1104">
          <cell r="B1104" t="str">
            <v>企業年度累計拠出金額</v>
          </cell>
        </row>
        <row r="1105">
          <cell r="B1105" t="str">
            <v>企業年度累計変更表示</v>
          </cell>
        </row>
        <row r="1106">
          <cell r="B1106" t="str">
            <v>企業分配権利数量</v>
          </cell>
        </row>
        <row r="1107">
          <cell r="B1107" t="str">
            <v>企業別プラン登録件数</v>
          </cell>
        </row>
        <row r="1108">
          <cell r="B1108" t="str">
            <v>企業別プロト登録件数</v>
          </cell>
        </row>
        <row r="1109">
          <cell r="B1109" t="str">
            <v>企業別プ別加入者数</v>
          </cell>
        </row>
        <row r="1110">
          <cell r="B1110" t="str">
            <v>企業名カナ</v>
          </cell>
        </row>
        <row r="1111">
          <cell r="B1111" t="str">
            <v>企業名外字有無</v>
          </cell>
        </row>
        <row r="1112">
          <cell r="B1112" t="str">
            <v>企業名漢字</v>
          </cell>
        </row>
        <row r="1113">
          <cell r="B1113" t="str">
            <v>企業名略称カナ</v>
          </cell>
        </row>
        <row r="1114">
          <cell r="B1114" t="str">
            <v>企業名略称外字有無</v>
          </cell>
        </row>
        <row r="1115">
          <cell r="B1115" t="str">
            <v>企業名略称漢字</v>
          </cell>
        </row>
        <row r="1116">
          <cell r="B1116" t="str">
            <v>共同事業会社名カナ</v>
          </cell>
        </row>
        <row r="1117">
          <cell r="B1117" t="str">
            <v>共同事業会社名漢字</v>
          </cell>
        </row>
        <row r="1118">
          <cell r="B1118" t="str">
            <v>共同事業会社略称カナ</v>
          </cell>
        </row>
        <row r="1119">
          <cell r="B1119" t="str">
            <v>共同事業会社略称漢字</v>
          </cell>
        </row>
        <row r="1120">
          <cell r="B1120" t="str">
            <v>企業約定数量</v>
          </cell>
        </row>
        <row r="1121">
          <cell r="B1121" t="str">
            <v>企業有期間反映年月日</v>
          </cell>
        </row>
        <row r="1122">
          <cell r="B1122" t="str">
            <v>基準価額</v>
          </cell>
        </row>
        <row r="1123">
          <cell r="B1123" t="str">
            <v>基準価額採用区分</v>
          </cell>
        </row>
        <row r="1124">
          <cell r="B1124" t="str">
            <v>基準価額出力件数</v>
          </cell>
        </row>
        <row r="1125">
          <cell r="B1125" t="str">
            <v>基準価額単位区分</v>
          </cell>
        </row>
        <row r="1126">
          <cell r="B1126" t="str">
            <v>基準期間開始年月日</v>
          </cell>
        </row>
        <row r="1127">
          <cell r="B1127" t="str">
            <v>基準期間終了年月日</v>
          </cell>
        </row>
        <row r="1128">
          <cell r="B1128" t="str">
            <v>基準日時点受渡区分</v>
          </cell>
        </row>
        <row r="1129">
          <cell r="B1129" t="str">
            <v>基準年月</v>
          </cell>
        </row>
        <row r="1130">
          <cell r="B1130" t="str">
            <v>基準年月日</v>
          </cell>
        </row>
        <row r="1131">
          <cell r="B1131" t="str">
            <v>基本情報入力完了区分</v>
          </cell>
        </row>
        <row r="1132">
          <cell r="B1132" t="str">
            <v>基本情報入力指示有無</v>
          </cell>
        </row>
        <row r="1133">
          <cell r="B1133" t="str">
            <v>基本属性変更有無</v>
          </cell>
        </row>
        <row r="1134">
          <cell r="B1134" t="str">
            <v>期日管理処理区分</v>
          </cell>
        </row>
        <row r="1135">
          <cell r="B1135" t="str">
            <v>機能コード</v>
          </cell>
        </row>
        <row r="1136">
          <cell r="B1136" t="str">
            <v>規制開始年月日</v>
          </cell>
        </row>
        <row r="1137">
          <cell r="B1137" t="str">
            <v>規制事由</v>
          </cell>
        </row>
        <row r="1138">
          <cell r="B1138" t="str">
            <v>規約変更規定変更有無</v>
          </cell>
        </row>
        <row r="1139">
          <cell r="B1139" t="str">
            <v>規約変更入力完了区分</v>
          </cell>
        </row>
        <row r="1140">
          <cell r="B1140" t="str">
            <v>規約変更入力指示有無</v>
          </cell>
        </row>
        <row r="1141">
          <cell r="B1141" t="str">
            <v>起動ＪＣＬ雛形ＲＥＣ</v>
          </cell>
        </row>
        <row r="1142">
          <cell r="B1142" t="str">
            <v>休暇期間変更表示</v>
          </cell>
        </row>
        <row r="1143">
          <cell r="B1143" t="str">
            <v>休業日調整後年月日</v>
          </cell>
        </row>
        <row r="1144">
          <cell r="B1144" t="str">
            <v>休職期間</v>
          </cell>
        </row>
        <row r="1145">
          <cell r="B1145" t="str">
            <v>休職年月数</v>
          </cell>
        </row>
        <row r="1146">
          <cell r="B1146" t="str">
            <v>休職年月日</v>
          </cell>
        </row>
        <row r="1147">
          <cell r="B1147" t="str">
            <v>休日取扱区分</v>
          </cell>
        </row>
        <row r="1148">
          <cell r="B1148" t="str">
            <v>給開始年齢反映年月日</v>
          </cell>
        </row>
        <row r="1149">
          <cell r="B1149" t="str">
            <v>給付一時金可否</v>
          </cell>
        </row>
        <row r="1150">
          <cell r="B1150" t="str">
            <v>給付開始年齢</v>
          </cell>
        </row>
        <row r="1151">
          <cell r="B1151" t="str">
            <v>給付開始年齢指定有無</v>
          </cell>
        </row>
        <row r="1152">
          <cell r="B1152" t="str">
            <v>給付割合</v>
          </cell>
        </row>
        <row r="1153">
          <cell r="B1153" t="str">
            <v>給付割合パ</v>
          </cell>
        </row>
        <row r="1154">
          <cell r="B1154" t="str">
            <v>給付金額</v>
          </cell>
        </row>
        <row r="1155">
          <cell r="B1155" t="str">
            <v>給付区分</v>
          </cell>
        </row>
        <row r="1156">
          <cell r="B1156" t="str">
            <v>給付最低加入期間</v>
          </cell>
        </row>
        <row r="1157">
          <cell r="B1157" t="str">
            <v>給付指定有無</v>
          </cell>
        </row>
        <row r="1158">
          <cell r="B1158" t="str">
            <v>給付事由</v>
          </cell>
        </row>
        <row r="1159">
          <cell r="B1159" t="str">
            <v>給付取得有無</v>
          </cell>
        </row>
        <row r="1160">
          <cell r="B1160" t="str">
            <v>給付取崩数量</v>
          </cell>
        </row>
        <row r="1161">
          <cell r="B1161" t="str">
            <v>給付受取方法区分</v>
          </cell>
        </row>
        <row r="1162">
          <cell r="B1162" t="str">
            <v>給付上限開始年齢</v>
          </cell>
        </row>
        <row r="1163">
          <cell r="B1163" t="str">
            <v>給付上限反映年月日</v>
          </cell>
        </row>
        <row r="1164">
          <cell r="B1164" t="str">
            <v>給付情報変更有無</v>
          </cell>
        </row>
        <row r="1165">
          <cell r="B1165" t="str">
            <v>給付状況</v>
          </cell>
        </row>
        <row r="1166">
          <cell r="B1166" t="str">
            <v>給付請求年月日</v>
          </cell>
        </row>
        <row r="1167">
          <cell r="B1167" t="str">
            <v>給付選択一時金可否</v>
          </cell>
        </row>
        <row r="1168">
          <cell r="B1168" t="str">
            <v>給付入力完了区分</v>
          </cell>
        </row>
        <row r="1169">
          <cell r="B1169" t="str">
            <v>給付入力指示有無</v>
          </cell>
        </row>
        <row r="1170">
          <cell r="B1170" t="str">
            <v>給付年金購入可否</v>
          </cell>
        </row>
        <row r="1171">
          <cell r="B1171" t="str">
            <v>給付年月日</v>
          </cell>
        </row>
        <row r="1172">
          <cell r="B1172" t="str">
            <v>給与１合計金額</v>
          </cell>
        </row>
        <row r="1173">
          <cell r="B1173" t="str">
            <v>給与２合計金額</v>
          </cell>
        </row>
        <row r="1174">
          <cell r="B1174" t="str">
            <v>給与金額１変更表示</v>
          </cell>
        </row>
        <row r="1175">
          <cell r="B1175" t="str">
            <v>給与金額２変更表示</v>
          </cell>
        </row>
        <row r="1176">
          <cell r="B1176" t="str">
            <v>給与更改サイクル区分</v>
          </cell>
        </row>
        <row r="1177">
          <cell r="B1177" t="str">
            <v>給与更改基準月</v>
          </cell>
        </row>
        <row r="1178">
          <cell r="B1178" t="str">
            <v>給与賞与更改依頼連番</v>
          </cell>
        </row>
        <row r="1179">
          <cell r="B1179" t="str">
            <v>給与賞与更改年月</v>
          </cell>
        </row>
        <row r="1180">
          <cell r="B1180" t="str">
            <v>給与情報加入者番号</v>
          </cell>
        </row>
        <row r="1181">
          <cell r="B1181" t="str">
            <v>給与情報企業コード</v>
          </cell>
        </row>
        <row r="1182">
          <cell r="B1182" t="str">
            <v>給与情報適用通番</v>
          </cell>
        </row>
        <row r="1183">
          <cell r="B1183" t="str">
            <v>給与情報適用年月日</v>
          </cell>
        </row>
        <row r="1184">
          <cell r="B1184" t="str">
            <v>給与適用開始年月日</v>
          </cell>
        </row>
        <row r="1185">
          <cell r="B1185" t="str">
            <v>旧郵便番号５桁</v>
          </cell>
        </row>
        <row r="1186">
          <cell r="B1186" t="str">
            <v>居所不明解除年月日</v>
          </cell>
        </row>
        <row r="1187">
          <cell r="B1187" t="str">
            <v>居所不明登録年月日</v>
          </cell>
        </row>
        <row r="1188">
          <cell r="B1188" t="str">
            <v>居所不明有無</v>
          </cell>
        </row>
        <row r="1189">
          <cell r="B1189" t="str">
            <v>拠出データ指示年月日</v>
          </cell>
        </row>
        <row r="1190">
          <cell r="B1190" t="str">
            <v>拠出異動事由</v>
          </cell>
        </row>
        <row r="1191">
          <cell r="B1191" t="str">
            <v>拠出確定情報受領区分</v>
          </cell>
        </row>
        <row r="1192">
          <cell r="B1192" t="str">
            <v>拠出確定年月日</v>
          </cell>
        </row>
        <row r="1193">
          <cell r="B1193" t="str">
            <v>拠出額異動事由</v>
          </cell>
        </row>
        <row r="1194">
          <cell r="B1194" t="str">
            <v>拠出額通知出力先区分</v>
          </cell>
        </row>
        <row r="1195">
          <cell r="B1195" t="str">
            <v>拠出額通知変更有無</v>
          </cell>
        </row>
        <row r="1196">
          <cell r="B1196" t="str">
            <v>拠出休日取扱区分</v>
          </cell>
        </row>
        <row r="1197">
          <cell r="B1197" t="str">
            <v>拠出強制終了年齢区分</v>
          </cell>
        </row>
        <row r="1198">
          <cell r="B1198" t="str">
            <v>拠出強制終了年齢月数</v>
          </cell>
        </row>
        <row r="1199">
          <cell r="B1199" t="str">
            <v>拠出強制終了年齢年数</v>
          </cell>
        </row>
        <row r="1200">
          <cell r="B1200" t="str">
            <v>拠出金引落額</v>
          </cell>
        </row>
        <row r="1201">
          <cell r="B1201" t="str">
            <v>拠出金額</v>
          </cell>
        </row>
        <row r="1202">
          <cell r="B1202" t="str">
            <v>拠出金額Ａ</v>
          </cell>
        </row>
        <row r="1203">
          <cell r="B1203" t="str">
            <v>拠出金額差額</v>
          </cell>
        </row>
        <row r="1204">
          <cell r="B1204" t="str">
            <v>拠出金額差額増減区分</v>
          </cell>
        </row>
        <row r="1205">
          <cell r="B1205" t="str">
            <v>拠出金額単位区分</v>
          </cell>
        </row>
        <row r="1206">
          <cell r="B1206" t="str">
            <v>拠出金計算変更有無</v>
          </cell>
        </row>
        <row r="1207">
          <cell r="B1207" t="str">
            <v>拠出金残高</v>
          </cell>
        </row>
        <row r="1208">
          <cell r="B1208" t="str">
            <v>拠出金指定有無</v>
          </cell>
        </row>
        <row r="1209">
          <cell r="B1209" t="str">
            <v>拠出金種類</v>
          </cell>
        </row>
        <row r="1210">
          <cell r="B1210" t="str">
            <v>拠出金種類数</v>
          </cell>
        </row>
        <row r="1211">
          <cell r="B1211" t="str">
            <v>拠出金総額</v>
          </cell>
        </row>
        <row r="1212">
          <cell r="B1212" t="str">
            <v>拠出金入金年月日</v>
          </cell>
        </row>
        <row r="1213">
          <cell r="B1213" t="str">
            <v>拠出計１入力完了区分</v>
          </cell>
        </row>
        <row r="1214">
          <cell r="B1214" t="str">
            <v>拠出計２入力完了区分</v>
          </cell>
        </row>
        <row r="1215">
          <cell r="B1215" t="str">
            <v>拠出計３入力完了区分</v>
          </cell>
        </row>
        <row r="1216">
          <cell r="B1216" t="str">
            <v>拠出計４入力完了区分</v>
          </cell>
        </row>
        <row r="1217">
          <cell r="B1217" t="str">
            <v>拠出計５入力完了区分</v>
          </cell>
        </row>
        <row r="1218">
          <cell r="B1218" t="str">
            <v>拠出計算入力完了区分</v>
          </cell>
        </row>
        <row r="1219">
          <cell r="B1219" t="str">
            <v>拠出計算入力指示有無</v>
          </cell>
        </row>
        <row r="1220">
          <cell r="B1220" t="str">
            <v>拠出月額上限金額</v>
          </cell>
        </row>
        <row r="1221">
          <cell r="B1221" t="str">
            <v>拠出限度種別区分</v>
          </cell>
        </row>
        <row r="1222">
          <cell r="B1222" t="str">
            <v>拠出限度種別変更表示</v>
          </cell>
        </row>
        <row r="1223">
          <cell r="B1223" t="str">
            <v>拠出限度超過確認要否</v>
          </cell>
        </row>
        <row r="1224">
          <cell r="B1224" t="str">
            <v>拠出合計反映年月日</v>
          </cell>
        </row>
        <row r="1225">
          <cell r="B1225" t="str">
            <v>拠出時期区分</v>
          </cell>
        </row>
        <row r="1226">
          <cell r="B1226" t="str">
            <v>拠出取得有無</v>
          </cell>
        </row>
        <row r="1227">
          <cell r="B1227" t="str">
            <v>拠出終了使用役員有無</v>
          </cell>
        </row>
        <row r="1228">
          <cell r="B1228" t="str">
            <v>拠出終了専任役員有無</v>
          </cell>
        </row>
        <row r="1229">
          <cell r="B1229" t="str">
            <v>拠出終了端数処理区分</v>
          </cell>
        </row>
        <row r="1230">
          <cell r="B1230" t="str">
            <v>拠出終了入力指示有無</v>
          </cell>
        </row>
        <row r="1231">
          <cell r="B1231" t="str">
            <v>拠出終了年月日</v>
          </cell>
        </row>
        <row r="1232">
          <cell r="B1232" t="str">
            <v>拠出終了年齢計算区分</v>
          </cell>
        </row>
        <row r="1233">
          <cell r="B1233" t="str">
            <v>拠出上限１反映年月日</v>
          </cell>
        </row>
        <row r="1234">
          <cell r="B1234" t="str">
            <v>拠出上限２反映年月日</v>
          </cell>
        </row>
        <row r="1235">
          <cell r="B1235" t="str">
            <v>拠出上限３反映年月日</v>
          </cell>
        </row>
        <row r="1236">
          <cell r="B1236" t="str">
            <v>拠出上限金額</v>
          </cell>
        </row>
        <row r="1237">
          <cell r="B1237" t="str">
            <v>拠出上限金額１</v>
          </cell>
        </row>
        <row r="1238">
          <cell r="B1238" t="str">
            <v>拠出上限金額２</v>
          </cell>
        </row>
        <row r="1239">
          <cell r="B1239" t="str">
            <v>拠出上限金額３</v>
          </cell>
        </row>
        <row r="1240">
          <cell r="B1240" t="str">
            <v>拠出上限金額４</v>
          </cell>
        </row>
        <row r="1241">
          <cell r="B1241" t="str">
            <v>拠出上限金額５</v>
          </cell>
        </row>
        <row r="1242">
          <cell r="B1242" t="str">
            <v>拠出上限合計金額</v>
          </cell>
        </row>
        <row r="1243">
          <cell r="B1243" t="str">
            <v>拠出情報加入者番号</v>
          </cell>
        </row>
        <row r="1244">
          <cell r="B1244" t="str">
            <v>拠出情報企業コード</v>
          </cell>
        </row>
        <row r="1245">
          <cell r="B1245" t="str">
            <v>拠出情報適用通番</v>
          </cell>
        </row>
        <row r="1246">
          <cell r="B1246" t="str">
            <v>拠出情報適用年月日</v>
          </cell>
        </row>
        <row r="1247">
          <cell r="B1247" t="str">
            <v>拠出情報入力完了区分</v>
          </cell>
        </row>
        <row r="1248">
          <cell r="B1248" t="str">
            <v>拠出情報入力指示有無</v>
          </cell>
        </row>
        <row r="1249">
          <cell r="B1249" t="str">
            <v>拠出情報変更有無</v>
          </cell>
        </row>
        <row r="1250">
          <cell r="B1250" t="str">
            <v>拠出申込有無</v>
          </cell>
        </row>
        <row r="1251">
          <cell r="B1251" t="str">
            <v>拠出対象年月</v>
          </cell>
        </row>
        <row r="1252">
          <cell r="B1252" t="str">
            <v>拠出端数処理方法区分</v>
          </cell>
        </row>
        <row r="1253">
          <cell r="B1253" t="str">
            <v>拠出通知一定月作成日</v>
          </cell>
        </row>
        <row r="1254">
          <cell r="B1254" t="str">
            <v>拠出通知賞与計算要否</v>
          </cell>
        </row>
        <row r="1255">
          <cell r="B1255" t="str">
            <v>拠出通知選択範囲区分</v>
          </cell>
        </row>
        <row r="1256">
          <cell r="B1256" t="str">
            <v>拠出通知定月計算要否</v>
          </cell>
        </row>
        <row r="1257">
          <cell r="B1257" t="str">
            <v>拠出通知入力完了区分</v>
          </cell>
        </row>
        <row r="1258">
          <cell r="B1258" t="str">
            <v>拠出通知入力指示有無</v>
          </cell>
        </row>
        <row r="1259">
          <cell r="B1259" t="str">
            <v>拠出停止年齢</v>
          </cell>
        </row>
        <row r="1260">
          <cell r="B1260" t="str">
            <v>拠出停止予定年月日</v>
          </cell>
        </row>
        <row r="1261">
          <cell r="B1261" t="str">
            <v>拠出年月日</v>
          </cell>
        </row>
        <row r="1262">
          <cell r="B1262" t="str">
            <v>拠出払込終期判定区分</v>
          </cell>
        </row>
        <row r="1263">
          <cell r="B1263" t="str">
            <v>拠出変更回数</v>
          </cell>
        </row>
        <row r="1264">
          <cell r="B1264" t="str">
            <v>拠出予定金額</v>
          </cell>
        </row>
        <row r="1265">
          <cell r="B1265" t="str">
            <v>拠出予定年月日</v>
          </cell>
        </row>
        <row r="1266">
          <cell r="B1266" t="str">
            <v>拠出率パ</v>
          </cell>
        </row>
        <row r="1267">
          <cell r="B1267" t="str">
            <v>共通テーブル項目番号</v>
          </cell>
        </row>
        <row r="1268">
          <cell r="B1268" t="str">
            <v>共通適用開始年月日</v>
          </cell>
        </row>
        <row r="1269">
          <cell r="B1269" t="str">
            <v>共同アクセス権限区分</v>
          </cell>
        </row>
        <row r="1270">
          <cell r="B1270" t="str">
            <v>共同会社ユーザＩＤ</v>
          </cell>
        </row>
        <row r="1271">
          <cell r="B1271" t="str">
            <v>共同会社ユーザ名漢字</v>
          </cell>
        </row>
        <row r="1272">
          <cell r="B1272" t="str">
            <v>共同会社暗証規定回数</v>
          </cell>
        </row>
        <row r="1273">
          <cell r="B1273" t="str">
            <v>共同会社暗証有効期間</v>
          </cell>
        </row>
        <row r="1274">
          <cell r="B1274" t="str">
            <v>共同会社従業員名カナ</v>
          </cell>
        </row>
        <row r="1275">
          <cell r="B1275" t="str">
            <v>共同会社従業員名漢字</v>
          </cell>
        </row>
        <row r="1276">
          <cell r="B1276" t="str">
            <v>共同会社初期暗証番号</v>
          </cell>
        </row>
        <row r="1277">
          <cell r="B1277" t="str">
            <v>共同会社承認暗証番号</v>
          </cell>
        </row>
        <row r="1278">
          <cell r="B1278" t="str">
            <v>共同会社部門コード</v>
          </cell>
        </row>
        <row r="1279">
          <cell r="B1279" t="str">
            <v>共同会社部門名カナ</v>
          </cell>
        </row>
        <row r="1280">
          <cell r="B1280" t="str">
            <v>共同会社部門名漢字</v>
          </cell>
        </row>
        <row r="1281">
          <cell r="B1281" t="str">
            <v>共同規回数反映年月日</v>
          </cell>
        </row>
        <row r="1282">
          <cell r="B1282" t="str">
            <v>共同事業会社控有無</v>
          </cell>
        </row>
        <row r="1283">
          <cell r="B1283" t="str">
            <v>共同事業会社残高数量</v>
          </cell>
        </row>
        <row r="1284">
          <cell r="B1284" t="str">
            <v>共同事業会社承認有無</v>
          </cell>
        </row>
        <row r="1285">
          <cell r="B1285" t="str">
            <v>共同従業員名外字有無</v>
          </cell>
        </row>
        <row r="1286">
          <cell r="B1286" t="str">
            <v>共同初暗証反映年月日</v>
          </cell>
        </row>
        <row r="1287">
          <cell r="B1287" t="str">
            <v>共同承認ユーザＩＤ</v>
          </cell>
        </row>
        <row r="1288">
          <cell r="B1288" t="str">
            <v>共同有期間反映年月日</v>
          </cell>
        </row>
        <row r="1289">
          <cell r="B1289" t="str">
            <v>業種区分</v>
          </cell>
        </row>
        <row r="1290">
          <cell r="B1290" t="str">
            <v>業務キー</v>
          </cell>
        </row>
        <row r="1291">
          <cell r="B1291" t="str">
            <v>業務サブコード</v>
          </cell>
        </row>
        <row r="1292">
          <cell r="B1292" t="str">
            <v>業務メッセージ</v>
          </cell>
        </row>
        <row r="1293">
          <cell r="B1293" t="str">
            <v>業務管理区分</v>
          </cell>
        </row>
        <row r="1294">
          <cell r="B1294" t="str">
            <v>勤続期間計算基準区分</v>
          </cell>
        </row>
        <row r="1295">
          <cell r="B1295" t="str">
            <v>勤続期間端数処理区分</v>
          </cell>
        </row>
        <row r="1296">
          <cell r="B1296" t="str">
            <v>勤続月数</v>
          </cell>
        </row>
        <row r="1297">
          <cell r="B1297" t="str">
            <v>勤続途中給付可否</v>
          </cell>
        </row>
        <row r="1298">
          <cell r="B1298" t="str">
            <v>勤続年数</v>
          </cell>
        </row>
        <row r="1299">
          <cell r="B1299" t="str">
            <v>勤務ＦＡＸ加入者番号</v>
          </cell>
        </row>
        <row r="1300">
          <cell r="B1300" t="str">
            <v>勤務ＦＡＸ市外局番</v>
          </cell>
        </row>
        <row r="1301">
          <cell r="B1301" t="str">
            <v>勤務ＦＡＸ市内局番</v>
          </cell>
        </row>
        <row r="1302">
          <cell r="B1302" t="str">
            <v>勤務ＦＡＸ変更表示</v>
          </cell>
        </row>
        <row r="1303">
          <cell r="B1303" t="str">
            <v>勤務電話加入者番号</v>
          </cell>
        </row>
        <row r="1304">
          <cell r="B1304" t="str">
            <v>勤務電話市外局番</v>
          </cell>
        </row>
        <row r="1305">
          <cell r="B1305" t="str">
            <v>勤務電話市内局番</v>
          </cell>
        </row>
        <row r="1306">
          <cell r="B1306" t="str">
            <v>勤務電話番号変更表示</v>
          </cell>
        </row>
        <row r="1307">
          <cell r="B1307" t="str">
            <v>金額指定区分</v>
          </cell>
        </row>
        <row r="1308">
          <cell r="B1308" t="str">
            <v>金融機関コード</v>
          </cell>
        </row>
        <row r="1309">
          <cell r="B1309" t="str">
            <v>金融機関名カナ</v>
          </cell>
        </row>
        <row r="1310">
          <cell r="B1310" t="str">
            <v>金融機関名漢字</v>
          </cell>
        </row>
        <row r="1311">
          <cell r="B1311" t="str">
            <v>繰返回数</v>
          </cell>
        </row>
        <row r="1312">
          <cell r="B1312" t="str">
            <v>経由区分</v>
          </cell>
        </row>
        <row r="1313">
          <cell r="B1313" t="str">
            <v>継続有無</v>
          </cell>
        </row>
        <row r="1314">
          <cell r="B1314" t="str">
            <v>決済金額</v>
          </cell>
        </row>
        <row r="1315">
          <cell r="B1315" t="str">
            <v>決済金融機関コード</v>
          </cell>
        </row>
        <row r="1316">
          <cell r="B1316" t="str">
            <v>決済金融機関名カナ</v>
          </cell>
        </row>
        <row r="1317">
          <cell r="B1317" t="str">
            <v>決済金融機関名漢字</v>
          </cell>
        </row>
        <row r="1318">
          <cell r="B1318" t="str">
            <v>決済口座番号</v>
          </cell>
        </row>
        <row r="1319">
          <cell r="B1319" t="str">
            <v>決済口座名義カナ</v>
          </cell>
        </row>
        <row r="1320">
          <cell r="B1320" t="str">
            <v>決済支店コード</v>
          </cell>
        </row>
        <row r="1321">
          <cell r="B1321" t="str">
            <v>決済支店名カナ</v>
          </cell>
        </row>
        <row r="1322">
          <cell r="B1322" t="str">
            <v>決済支店名漢字</v>
          </cell>
        </row>
        <row r="1323">
          <cell r="B1323" t="str">
            <v>決済通貨コード</v>
          </cell>
        </row>
        <row r="1324">
          <cell r="B1324" t="str">
            <v>決済通貨名略称漢字</v>
          </cell>
        </row>
        <row r="1325">
          <cell r="B1325" t="str">
            <v>決済年月日</v>
          </cell>
        </row>
        <row r="1326">
          <cell r="B1326" t="str">
            <v>決済預金種区分名</v>
          </cell>
        </row>
        <row r="1327">
          <cell r="B1327" t="str">
            <v>決済預金種別</v>
          </cell>
        </row>
        <row r="1328">
          <cell r="B1328" t="str">
            <v>決算サイクル期間</v>
          </cell>
        </row>
        <row r="1329">
          <cell r="B1329" t="str">
            <v>決算基準月</v>
          </cell>
        </row>
        <row r="1330">
          <cell r="B1330" t="str">
            <v>決算基準日</v>
          </cell>
        </row>
        <row r="1331">
          <cell r="B1331" t="str">
            <v>決算区分</v>
          </cell>
        </row>
        <row r="1332">
          <cell r="B1332" t="str">
            <v>決算送受信ＲＥＣ</v>
          </cell>
        </row>
        <row r="1333">
          <cell r="B1333" t="str">
            <v>決算対象元本量</v>
          </cell>
        </row>
        <row r="1334">
          <cell r="B1334" t="str">
            <v>決算特定月１</v>
          </cell>
        </row>
        <row r="1335">
          <cell r="B1335" t="str">
            <v>決算特定月２</v>
          </cell>
        </row>
        <row r="1336">
          <cell r="B1336" t="str">
            <v>決算特定月３</v>
          </cell>
        </row>
        <row r="1337">
          <cell r="B1337" t="str">
            <v>決算特定月４</v>
          </cell>
        </row>
        <row r="1338">
          <cell r="B1338" t="str">
            <v>決算特定月５</v>
          </cell>
        </row>
        <row r="1339">
          <cell r="B1339" t="str">
            <v>決算特定月６</v>
          </cell>
        </row>
        <row r="1340">
          <cell r="B1340" t="str">
            <v>決算特定日１</v>
          </cell>
        </row>
        <row r="1341">
          <cell r="B1341" t="str">
            <v>決算特定日２</v>
          </cell>
        </row>
        <row r="1342">
          <cell r="B1342" t="str">
            <v>決算特定日３</v>
          </cell>
        </row>
        <row r="1343">
          <cell r="B1343" t="str">
            <v>決算特定日４</v>
          </cell>
        </row>
        <row r="1344">
          <cell r="B1344" t="str">
            <v>決算特定日５</v>
          </cell>
        </row>
        <row r="1345">
          <cell r="B1345" t="str">
            <v>決算特定日６</v>
          </cell>
        </row>
        <row r="1346">
          <cell r="B1346" t="str">
            <v>決算年月日</v>
          </cell>
        </row>
        <row r="1347">
          <cell r="B1347" t="str">
            <v>結果コード</v>
          </cell>
        </row>
        <row r="1348">
          <cell r="B1348" t="str">
            <v>結果コード１</v>
          </cell>
        </row>
        <row r="1349">
          <cell r="B1349" t="str">
            <v>結果コード２</v>
          </cell>
        </row>
        <row r="1350">
          <cell r="B1350" t="str">
            <v>結果コード３</v>
          </cell>
        </row>
        <row r="1351">
          <cell r="B1351" t="str">
            <v>結果コード４</v>
          </cell>
        </row>
        <row r="1352">
          <cell r="B1352" t="str">
            <v>結果コード５</v>
          </cell>
        </row>
        <row r="1353">
          <cell r="B1353" t="str">
            <v>月初末日取得年月</v>
          </cell>
        </row>
        <row r="1354">
          <cell r="B1354" t="str">
            <v>検索ＲＫコード</v>
          </cell>
        </row>
        <row r="1355">
          <cell r="B1355" t="str">
            <v>検索ＴＲコード</v>
          </cell>
        </row>
        <row r="1356">
          <cell r="B1356" t="str">
            <v>検索ＴＲ名漢字</v>
          </cell>
        </row>
        <row r="1357">
          <cell r="B1357" t="str">
            <v>検索プラン番号</v>
          </cell>
        </row>
        <row r="1358">
          <cell r="B1358" t="str">
            <v>検索プラン名漢字</v>
          </cell>
        </row>
        <row r="1359">
          <cell r="B1359" t="str">
            <v>検索加入者番号</v>
          </cell>
        </row>
        <row r="1360">
          <cell r="B1360" t="str">
            <v>検索開始決済年月日</v>
          </cell>
        </row>
        <row r="1361">
          <cell r="B1361" t="str">
            <v>検索開始決算年月日</v>
          </cell>
        </row>
        <row r="1362">
          <cell r="B1362" t="str">
            <v>検索開始作成年月日</v>
          </cell>
        </row>
        <row r="1363">
          <cell r="B1363" t="str">
            <v>検索開始受渡年月日</v>
          </cell>
        </row>
        <row r="1364">
          <cell r="B1364" t="str">
            <v>検索開始発注年月日</v>
          </cell>
        </row>
        <row r="1365">
          <cell r="B1365" t="str">
            <v>検索開始約定年月日</v>
          </cell>
        </row>
        <row r="1366">
          <cell r="B1366" t="str">
            <v>検索開始利払年月日</v>
          </cell>
        </row>
        <row r="1367">
          <cell r="B1367" t="str">
            <v>検索企業コード</v>
          </cell>
        </row>
        <row r="1368">
          <cell r="B1368" t="str">
            <v>検索企業名漢字</v>
          </cell>
        </row>
        <row r="1369">
          <cell r="B1369" t="str">
            <v>検索給付事由</v>
          </cell>
        </row>
        <row r="1370">
          <cell r="B1370" t="str">
            <v>検索個別明細キー</v>
          </cell>
        </row>
        <row r="1371">
          <cell r="B1371" t="str">
            <v>検索氏名漢字</v>
          </cell>
        </row>
        <row r="1372">
          <cell r="B1372" t="str">
            <v>検索取引区分</v>
          </cell>
        </row>
        <row r="1373">
          <cell r="B1373" t="str">
            <v>検索取引種別</v>
          </cell>
        </row>
        <row r="1374">
          <cell r="B1374" t="str">
            <v>検索取引状況</v>
          </cell>
        </row>
        <row r="1375">
          <cell r="B1375" t="str">
            <v>検索取引通番</v>
          </cell>
        </row>
        <row r="1376">
          <cell r="B1376" t="str">
            <v>検索受信元コード</v>
          </cell>
        </row>
        <row r="1377">
          <cell r="B1377" t="str">
            <v>検索受信元区分</v>
          </cell>
        </row>
        <row r="1378">
          <cell r="B1378" t="str">
            <v>検索受信状況</v>
          </cell>
        </row>
        <row r="1379">
          <cell r="B1379" t="str">
            <v>検索受信年月日</v>
          </cell>
        </row>
        <row r="1380">
          <cell r="B1380" t="str">
            <v>検索受付時刻</v>
          </cell>
        </row>
        <row r="1381">
          <cell r="B1381" t="str">
            <v>検索受付年月日</v>
          </cell>
        </row>
        <row r="1382">
          <cell r="B1382" t="str">
            <v>検索受付番号</v>
          </cell>
        </row>
        <row r="1383">
          <cell r="B1383" t="str">
            <v>検索終了決済年月日</v>
          </cell>
        </row>
        <row r="1384">
          <cell r="B1384" t="str">
            <v>検索終了決算年月日</v>
          </cell>
        </row>
        <row r="1385">
          <cell r="B1385" t="str">
            <v>検索終了作成年月日</v>
          </cell>
        </row>
        <row r="1386">
          <cell r="B1386" t="str">
            <v>検索終了受渡年月日</v>
          </cell>
        </row>
        <row r="1387">
          <cell r="B1387" t="str">
            <v>検索終了発注年月日</v>
          </cell>
        </row>
        <row r="1388">
          <cell r="B1388" t="str">
            <v>検索終了約定年月日</v>
          </cell>
        </row>
        <row r="1389">
          <cell r="B1389" t="str">
            <v>検索終了利払年月日</v>
          </cell>
        </row>
        <row r="1390">
          <cell r="B1390" t="str">
            <v>検索商品コード</v>
          </cell>
        </row>
        <row r="1391">
          <cell r="B1391" t="str">
            <v>検索商品販社コード</v>
          </cell>
        </row>
        <row r="1392">
          <cell r="B1392" t="str">
            <v>検索商品販社管理キー</v>
          </cell>
        </row>
        <row r="1393">
          <cell r="B1393" t="str">
            <v>検索商品販社名漢字</v>
          </cell>
        </row>
        <row r="1394">
          <cell r="B1394" t="str">
            <v>検索商品名漢字</v>
          </cell>
        </row>
        <row r="1395">
          <cell r="B1395" t="str">
            <v>検索対象区分</v>
          </cell>
        </row>
        <row r="1396">
          <cell r="B1396" t="str">
            <v>検索売買拠出金種類</v>
          </cell>
        </row>
        <row r="1397">
          <cell r="B1397" t="str">
            <v>検索売買拠出金種類数</v>
          </cell>
        </row>
        <row r="1398">
          <cell r="B1398" t="str">
            <v>検索売買区分</v>
          </cell>
        </row>
        <row r="1399">
          <cell r="B1399" t="str">
            <v>検索発注番号</v>
          </cell>
        </row>
        <row r="1400">
          <cell r="B1400" t="str">
            <v>検索用企業名カナ</v>
          </cell>
        </row>
        <row r="1401">
          <cell r="B1401" t="str">
            <v>検索用企業名略称カナ</v>
          </cell>
        </row>
        <row r="1402">
          <cell r="B1402" t="str">
            <v>検索用氏名カナ</v>
          </cell>
        </row>
        <row r="1403">
          <cell r="B1403" t="str">
            <v>県名不要コード</v>
          </cell>
        </row>
        <row r="1404">
          <cell r="B1404" t="str">
            <v>見込期間開始年月日</v>
          </cell>
        </row>
        <row r="1405">
          <cell r="B1405" t="str">
            <v>見込期間終了年月日</v>
          </cell>
        </row>
        <row r="1406">
          <cell r="B1406" t="str">
            <v>見込算出開始年月日</v>
          </cell>
        </row>
        <row r="1407">
          <cell r="B1407" t="str">
            <v>見込算出終了年月日</v>
          </cell>
        </row>
        <row r="1408">
          <cell r="B1408" t="str">
            <v>見込賞与拠出金額</v>
          </cell>
        </row>
        <row r="1409">
          <cell r="B1409" t="str">
            <v>見込定月拠出金額</v>
          </cell>
        </row>
        <row r="1410">
          <cell r="B1410" t="str">
            <v>元概算売却可能額</v>
          </cell>
        </row>
        <row r="1411">
          <cell r="B1411" t="str">
            <v>元基準年月日</v>
          </cell>
        </row>
        <row r="1412">
          <cell r="B1412" t="str">
            <v>元決済通貨コード</v>
          </cell>
        </row>
        <row r="1413">
          <cell r="B1413" t="str">
            <v>元資産評価額</v>
          </cell>
        </row>
        <row r="1414">
          <cell r="B1414" t="str">
            <v>元取引状況</v>
          </cell>
        </row>
        <row r="1415">
          <cell r="B1415" t="str">
            <v>元受渡金額</v>
          </cell>
        </row>
        <row r="1416">
          <cell r="B1416" t="str">
            <v>元出力預替取崩数量</v>
          </cell>
        </row>
        <row r="1417">
          <cell r="B1417" t="str">
            <v>元商品コード</v>
          </cell>
        </row>
        <row r="1418">
          <cell r="B1418" t="str">
            <v>元商品取崩指定区分</v>
          </cell>
        </row>
        <row r="1419">
          <cell r="B1419" t="str">
            <v>元商品数</v>
          </cell>
        </row>
        <row r="1420">
          <cell r="B1420" t="str">
            <v>元商品名カナ</v>
          </cell>
        </row>
        <row r="1421">
          <cell r="B1421" t="str">
            <v>元商品名漢字</v>
          </cell>
        </row>
        <row r="1422">
          <cell r="B1422" t="str">
            <v>元状況名漢字</v>
          </cell>
        </row>
        <row r="1423">
          <cell r="B1423" t="str">
            <v>元通貨コード</v>
          </cell>
        </row>
        <row r="1424">
          <cell r="B1424" t="str">
            <v>元売却可能数量</v>
          </cell>
        </row>
        <row r="1425">
          <cell r="B1425" t="str">
            <v>元売却予定額</v>
          </cell>
        </row>
        <row r="1426">
          <cell r="B1426" t="str">
            <v>元邦貨受渡金額</v>
          </cell>
        </row>
        <row r="1427">
          <cell r="B1427" t="str">
            <v>元本金額</v>
          </cell>
        </row>
        <row r="1428">
          <cell r="B1428" t="str">
            <v>元本収益区分</v>
          </cell>
        </row>
        <row r="1429">
          <cell r="B1429" t="str">
            <v>元本設定年月日</v>
          </cell>
        </row>
        <row r="1430">
          <cell r="B1430" t="str">
            <v>元本満期年月日</v>
          </cell>
        </row>
        <row r="1431">
          <cell r="B1431" t="str">
            <v>元約定金額</v>
          </cell>
        </row>
        <row r="1432">
          <cell r="B1432" t="str">
            <v>元約定数量</v>
          </cell>
        </row>
        <row r="1433">
          <cell r="B1433" t="str">
            <v>元約定単価</v>
          </cell>
        </row>
        <row r="1434">
          <cell r="B1434" t="str">
            <v>元預替取崩割合パ</v>
          </cell>
        </row>
        <row r="1435">
          <cell r="B1435" t="str">
            <v>元預替取崩数量</v>
          </cell>
        </row>
        <row r="1436">
          <cell r="B1436" t="str">
            <v>原因メッセージ</v>
          </cell>
        </row>
        <row r="1437">
          <cell r="B1437" t="str">
            <v>源泉徴収国税率</v>
          </cell>
        </row>
        <row r="1438">
          <cell r="B1438" t="str">
            <v>源泉徴収税金額</v>
          </cell>
        </row>
        <row r="1439">
          <cell r="B1439" t="str">
            <v>源泉徴収税率</v>
          </cell>
        </row>
        <row r="1440">
          <cell r="B1440" t="str">
            <v>源泉徴収地方税率</v>
          </cell>
        </row>
        <row r="1441">
          <cell r="B1441" t="str">
            <v>源泉徴収反映年月日</v>
          </cell>
        </row>
        <row r="1442">
          <cell r="B1442" t="str">
            <v>現金合計金額</v>
          </cell>
        </row>
        <row r="1443">
          <cell r="B1443" t="str">
            <v>現在外貨基準価額</v>
          </cell>
        </row>
        <row r="1444">
          <cell r="B1444" t="str">
            <v>現在評価額</v>
          </cell>
        </row>
        <row r="1445">
          <cell r="B1445" t="str">
            <v>限度額超過コード</v>
          </cell>
        </row>
        <row r="1446">
          <cell r="B1446" t="str">
            <v>限度額超過商品コード</v>
          </cell>
        </row>
        <row r="1447">
          <cell r="B1447" t="str">
            <v>限度額有無</v>
          </cell>
        </row>
        <row r="1448">
          <cell r="B1448" t="str">
            <v>個人拠出率</v>
          </cell>
        </row>
        <row r="1449">
          <cell r="B1449" t="str">
            <v>個人税後預替割合パ</v>
          </cell>
        </row>
        <row r="1450">
          <cell r="B1450" t="str">
            <v>個人税後預替数量</v>
          </cell>
        </row>
        <row r="1451">
          <cell r="B1451" t="str">
            <v>個人税前預替割合パ</v>
          </cell>
        </row>
        <row r="1452">
          <cell r="B1452" t="str">
            <v>個人税前預替数量</v>
          </cell>
        </row>
        <row r="1453">
          <cell r="B1453" t="str">
            <v>個人属性加入者番号</v>
          </cell>
        </row>
        <row r="1454">
          <cell r="B1454" t="str">
            <v>個人属性変更区分</v>
          </cell>
        </row>
        <row r="1455">
          <cell r="B1455" t="str">
            <v>個別データＩＤ</v>
          </cell>
        </row>
        <row r="1456">
          <cell r="B1456" t="str">
            <v>個別データバイト数</v>
          </cell>
        </row>
        <row r="1457">
          <cell r="B1457" t="str">
            <v>個別業務内容</v>
          </cell>
        </row>
        <row r="1458">
          <cell r="B1458" t="str">
            <v>個別帳票レコード区分</v>
          </cell>
        </row>
        <row r="1459">
          <cell r="B1459" t="str">
            <v>個別明細キー</v>
          </cell>
        </row>
        <row r="1460">
          <cell r="B1460" t="str">
            <v>呼称変更年月</v>
          </cell>
        </row>
        <row r="1461">
          <cell r="B1461" t="str">
            <v>五年前外貨基準価額</v>
          </cell>
        </row>
        <row r="1462">
          <cell r="B1462" t="str">
            <v>後続業務キー</v>
          </cell>
        </row>
        <row r="1463">
          <cell r="B1463" t="str">
            <v>口座引落日</v>
          </cell>
        </row>
        <row r="1464">
          <cell r="B1464" t="str">
            <v>口座引落年月日</v>
          </cell>
        </row>
        <row r="1465">
          <cell r="B1465" t="str">
            <v>口座管理方式区分</v>
          </cell>
        </row>
        <row r="1466">
          <cell r="B1466" t="str">
            <v>口座番号</v>
          </cell>
        </row>
        <row r="1467">
          <cell r="B1467" t="str">
            <v>口座名義カナ</v>
          </cell>
        </row>
        <row r="1468">
          <cell r="B1468" t="str">
            <v>口座名義外字有無</v>
          </cell>
        </row>
        <row r="1469">
          <cell r="B1469" t="str">
            <v>口座名義漢字</v>
          </cell>
        </row>
        <row r="1470">
          <cell r="B1470" t="str">
            <v>口数管理可否</v>
          </cell>
        </row>
        <row r="1471">
          <cell r="B1471" t="str">
            <v>更改データ区分</v>
          </cell>
        </row>
        <row r="1472">
          <cell r="B1472" t="str">
            <v>更改データ作成区分</v>
          </cell>
        </row>
        <row r="1473">
          <cell r="B1473" t="str">
            <v>更改データ作成有無</v>
          </cell>
        </row>
        <row r="1474">
          <cell r="B1474" t="str">
            <v>更改通知調整期限月数</v>
          </cell>
        </row>
        <row r="1475">
          <cell r="B1475" t="str">
            <v>更新カウンタ</v>
          </cell>
        </row>
        <row r="1476">
          <cell r="B1476" t="str">
            <v>更新カウンタ０１</v>
          </cell>
        </row>
        <row r="1477">
          <cell r="B1477" t="str">
            <v>更新カウンタ０２</v>
          </cell>
        </row>
        <row r="1478">
          <cell r="B1478" t="str">
            <v>更新カウンタ０３</v>
          </cell>
        </row>
        <row r="1479">
          <cell r="B1479" t="str">
            <v>更新カウンタ０４</v>
          </cell>
        </row>
        <row r="1480">
          <cell r="B1480" t="str">
            <v>更新カウンタ０５</v>
          </cell>
        </row>
        <row r="1481">
          <cell r="B1481" t="str">
            <v>更新カウンタ０６</v>
          </cell>
        </row>
        <row r="1482">
          <cell r="B1482" t="str">
            <v>更新カウンタ０７</v>
          </cell>
        </row>
        <row r="1483">
          <cell r="B1483" t="str">
            <v>更新カウンタ０８</v>
          </cell>
        </row>
        <row r="1484">
          <cell r="B1484" t="str">
            <v>更新カウンタ０９</v>
          </cell>
        </row>
        <row r="1485">
          <cell r="B1485" t="str">
            <v>更新カウンタ１０</v>
          </cell>
        </row>
        <row r="1486">
          <cell r="B1486" t="str">
            <v>更新後企業残高数量</v>
          </cell>
        </row>
        <row r="1487">
          <cell r="B1487" t="str">
            <v>更新後拠出金残高</v>
          </cell>
        </row>
        <row r="1488">
          <cell r="B1488" t="str">
            <v>更新後残高数量</v>
          </cell>
        </row>
        <row r="1489">
          <cell r="B1489" t="str">
            <v>更新後簿価残高</v>
          </cell>
        </row>
        <row r="1490">
          <cell r="B1490" t="str">
            <v>更新時刻</v>
          </cell>
        </row>
        <row r="1491">
          <cell r="B1491" t="str">
            <v>更新年月日</v>
          </cell>
        </row>
        <row r="1492">
          <cell r="B1492" t="str">
            <v>項目データ</v>
          </cell>
        </row>
        <row r="1493">
          <cell r="B1493" t="str">
            <v>項目データ区分</v>
          </cell>
        </row>
        <row r="1494">
          <cell r="B1494" t="str">
            <v>項目名漢字</v>
          </cell>
        </row>
        <row r="1495">
          <cell r="B1495" t="str">
            <v>合計データ件数</v>
          </cell>
        </row>
        <row r="1496">
          <cell r="B1496" t="str">
            <v>合計一定月作成要否</v>
          </cell>
        </row>
        <row r="1497">
          <cell r="B1497" t="str">
            <v>合計確定拠出金額</v>
          </cell>
        </row>
        <row r="1498">
          <cell r="B1498" t="str">
            <v>合計拠出金額</v>
          </cell>
        </row>
        <row r="1499">
          <cell r="B1499" t="str">
            <v>合計拠出予定金額</v>
          </cell>
        </row>
        <row r="1500">
          <cell r="B1500" t="str">
            <v>合計見込拠出金額</v>
          </cell>
        </row>
        <row r="1501">
          <cell r="B1501" t="str">
            <v>合計再投資買付数量</v>
          </cell>
        </row>
        <row r="1502">
          <cell r="B1502" t="str">
            <v>合計作成指示年月日</v>
          </cell>
        </row>
        <row r="1503">
          <cell r="B1503" t="str">
            <v>合計参考取消処理回数</v>
          </cell>
        </row>
        <row r="1504">
          <cell r="B1504" t="str">
            <v>合計参考訂正処理回数</v>
          </cell>
        </row>
        <row r="1505">
          <cell r="B1505" t="str">
            <v>合計参考登録処理回数</v>
          </cell>
        </row>
        <row r="1506">
          <cell r="B1506" t="str">
            <v>合計参考変更処理回数</v>
          </cell>
        </row>
        <row r="1507">
          <cell r="B1507" t="str">
            <v>合計残高数量</v>
          </cell>
        </row>
        <row r="1508">
          <cell r="B1508" t="str">
            <v>合計市町村民税金額</v>
          </cell>
        </row>
        <row r="1509">
          <cell r="B1509" t="str">
            <v>合計資産評価額</v>
          </cell>
        </row>
        <row r="1510">
          <cell r="B1510" t="str">
            <v>合計取引取消処理回数</v>
          </cell>
        </row>
        <row r="1511">
          <cell r="B1511" t="str">
            <v>合計取引処理回数１</v>
          </cell>
        </row>
        <row r="1512">
          <cell r="B1512" t="str">
            <v>合計取引処理回数２</v>
          </cell>
        </row>
        <row r="1513">
          <cell r="B1513" t="str">
            <v>合計取引承認回数</v>
          </cell>
        </row>
        <row r="1514">
          <cell r="B1514" t="str">
            <v>合計取引訂正処理回数</v>
          </cell>
        </row>
        <row r="1515">
          <cell r="B1515" t="str">
            <v>合計取引登録処理回数</v>
          </cell>
        </row>
        <row r="1516">
          <cell r="B1516" t="str">
            <v>合計取引変更処理回数</v>
          </cell>
        </row>
        <row r="1517">
          <cell r="B1517" t="str">
            <v>合計受給権発生額</v>
          </cell>
        </row>
        <row r="1518">
          <cell r="B1518" t="str">
            <v>合計受給権率パ</v>
          </cell>
        </row>
        <row r="1519">
          <cell r="B1519" t="str">
            <v>合計所得税金額</v>
          </cell>
        </row>
        <row r="1520">
          <cell r="B1520" t="str">
            <v>合計賞与作成要否</v>
          </cell>
        </row>
        <row r="1521">
          <cell r="B1521" t="str">
            <v>合計税後給付金額</v>
          </cell>
        </row>
        <row r="1522">
          <cell r="B1522" t="str">
            <v>合計税前給付金額</v>
          </cell>
        </row>
        <row r="1523">
          <cell r="B1523" t="str">
            <v>合計都道府県民税金額</v>
          </cell>
        </row>
        <row r="1524">
          <cell r="B1524" t="str">
            <v>合計投資割合パ</v>
          </cell>
        </row>
        <row r="1525">
          <cell r="B1525" t="str">
            <v>合計年度累計ポイント</v>
          </cell>
        </row>
        <row r="1526">
          <cell r="B1526" t="str">
            <v>合計売却金額</v>
          </cell>
        </row>
        <row r="1527">
          <cell r="B1527" t="str">
            <v>合計評価損益</v>
          </cell>
        </row>
        <row r="1528">
          <cell r="B1528" t="str">
            <v>合計評価損益符号</v>
          </cell>
        </row>
        <row r="1529">
          <cell r="B1529" t="str">
            <v>合計分配金額</v>
          </cell>
        </row>
        <row r="1530">
          <cell r="B1530" t="str">
            <v>合計返信拠出金額</v>
          </cell>
        </row>
        <row r="1531">
          <cell r="B1531" t="str">
            <v>合計簿価金額</v>
          </cell>
        </row>
        <row r="1532">
          <cell r="B1532" t="str">
            <v>合計累計ポイント</v>
          </cell>
        </row>
        <row r="1533">
          <cell r="B1533" t="str">
            <v>国基連番号</v>
          </cell>
        </row>
        <row r="1534">
          <cell r="B1534" t="str">
            <v>国税率反映年月日</v>
          </cell>
        </row>
        <row r="1535">
          <cell r="B1535" t="str">
            <v>今回基準年月日</v>
          </cell>
        </row>
        <row r="1536">
          <cell r="B1536" t="str">
            <v>今回最終ＳＰ番号</v>
          </cell>
        </row>
        <row r="1537">
          <cell r="B1537" t="str">
            <v>今回最終加入者番号</v>
          </cell>
        </row>
        <row r="1538">
          <cell r="B1538" t="str">
            <v>今回最終企業コード</v>
          </cell>
        </row>
        <row r="1539">
          <cell r="B1539" t="str">
            <v>今回発信拠出金額</v>
          </cell>
        </row>
        <row r="1540">
          <cell r="B1540" t="str">
            <v>今回発信拠出件数</v>
          </cell>
        </row>
        <row r="1541">
          <cell r="B1541" t="str">
            <v>今回発信拠出状況</v>
          </cell>
        </row>
        <row r="1542">
          <cell r="B1542" t="str">
            <v>今回返信拠出金額</v>
          </cell>
        </row>
        <row r="1543">
          <cell r="B1543" t="str">
            <v>今回返信拠出件数</v>
          </cell>
        </row>
        <row r="1544">
          <cell r="B1544" t="str">
            <v>今回返信拠出状況</v>
          </cell>
        </row>
        <row r="1545">
          <cell r="B1545" t="str">
            <v>差引給付金額</v>
          </cell>
        </row>
        <row r="1546">
          <cell r="B1546" t="str">
            <v>再加入入社前勤続月数</v>
          </cell>
        </row>
        <row r="1547">
          <cell r="B1547" t="str">
            <v>再登録異動通番</v>
          </cell>
        </row>
        <row r="1548">
          <cell r="B1548" t="str">
            <v>再投資買付取引通番</v>
          </cell>
        </row>
        <row r="1549">
          <cell r="B1549" t="str">
            <v>再投資買付数量</v>
          </cell>
        </row>
        <row r="1550">
          <cell r="B1550" t="str">
            <v>最終データ有無</v>
          </cell>
        </row>
        <row r="1551">
          <cell r="B1551" t="str">
            <v>最終ログオン時刻</v>
          </cell>
        </row>
        <row r="1552">
          <cell r="B1552" t="str">
            <v>最終ログオン年月日</v>
          </cell>
        </row>
        <row r="1553">
          <cell r="B1553" t="str">
            <v>最終引出年月日</v>
          </cell>
        </row>
        <row r="1554">
          <cell r="B1554" t="str">
            <v>最終引出年齢</v>
          </cell>
        </row>
        <row r="1555">
          <cell r="B1555" t="str">
            <v>最終拠出年月日</v>
          </cell>
        </row>
        <row r="1556">
          <cell r="B1556" t="str">
            <v>最終通番</v>
          </cell>
        </row>
        <row r="1557">
          <cell r="B1557" t="str">
            <v>最終読込加入者番号</v>
          </cell>
        </row>
        <row r="1558">
          <cell r="B1558" t="str">
            <v>最終判定有無</v>
          </cell>
        </row>
        <row r="1559">
          <cell r="B1559" t="str">
            <v>採番管理区分</v>
          </cell>
        </row>
        <row r="1560">
          <cell r="B1560" t="str">
            <v>採番桁数</v>
          </cell>
        </row>
        <row r="1561">
          <cell r="B1561" t="str">
            <v>採番識別区分</v>
          </cell>
        </row>
        <row r="1562">
          <cell r="B1562" t="str">
            <v>採番分割区分</v>
          </cell>
        </row>
        <row r="1563">
          <cell r="B1563" t="str">
            <v>作成基準年月</v>
          </cell>
        </row>
        <row r="1564">
          <cell r="B1564" t="str">
            <v>作成年月日</v>
          </cell>
        </row>
        <row r="1565">
          <cell r="B1565" t="str">
            <v>削除年月日</v>
          </cell>
        </row>
        <row r="1566">
          <cell r="B1566" t="str">
            <v>三月前外貨基準価額</v>
          </cell>
        </row>
        <row r="1567">
          <cell r="B1567" t="str">
            <v>三年前外貨基準価額</v>
          </cell>
        </row>
        <row r="1568">
          <cell r="B1568" t="str">
            <v>参照アクセス権限区分</v>
          </cell>
        </row>
        <row r="1569">
          <cell r="B1569" t="str">
            <v>算出基準年月日</v>
          </cell>
        </row>
        <row r="1570">
          <cell r="B1570" t="str">
            <v>算出拠出金額</v>
          </cell>
        </row>
        <row r="1571">
          <cell r="B1571" t="str">
            <v>算出対象開始年月日</v>
          </cell>
        </row>
        <row r="1572">
          <cell r="B1572" t="str">
            <v>算出対象終了年月日</v>
          </cell>
        </row>
        <row r="1573">
          <cell r="B1573" t="str">
            <v>算出対象日数</v>
          </cell>
        </row>
        <row r="1574">
          <cell r="B1574" t="str">
            <v>算出年齢月数</v>
          </cell>
        </row>
        <row r="1575">
          <cell r="B1575" t="str">
            <v>算出満年齢</v>
          </cell>
        </row>
        <row r="1576">
          <cell r="B1576" t="str">
            <v>残レコード有無</v>
          </cell>
        </row>
        <row r="1577">
          <cell r="B1577" t="str">
            <v>残高更新区分</v>
          </cell>
        </row>
        <row r="1578">
          <cell r="B1578" t="str">
            <v>残高照合件数</v>
          </cell>
        </row>
        <row r="1579">
          <cell r="B1579" t="str">
            <v>残高数量</v>
          </cell>
        </row>
        <row r="1580">
          <cell r="B1580" t="str">
            <v>市区郡町村カナ文字数</v>
          </cell>
        </row>
        <row r="1581">
          <cell r="B1581" t="str">
            <v>市区郡町村漢字文字数</v>
          </cell>
        </row>
        <row r="1582">
          <cell r="B1582" t="str">
            <v>市区郡町村名カナ</v>
          </cell>
        </row>
        <row r="1583">
          <cell r="B1583" t="str">
            <v>市区郡町村名漢字</v>
          </cell>
        </row>
        <row r="1584">
          <cell r="B1584" t="str">
            <v>市区郡町村名字種</v>
          </cell>
        </row>
        <row r="1585">
          <cell r="B1585" t="str">
            <v>市町村コード</v>
          </cell>
        </row>
        <row r="1586">
          <cell r="B1586" t="str">
            <v>市町村民税金額</v>
          </cell>
        </row>
        <row r="1587">
          <cell r="B1587" t="str">
            <v>指示ＲＫコード</v>
          </cell>
        </row>
        <row r="1588">
          <cell r="B1588" t="str">
            <v>指示コード</v>
          </cell>
        </row>
        <row r="1589">
          <cell r="B1589" t="str">
            <v>指示プラン番号</v>
          </cell>
        </row>
        <row r="1590">
          <cell r="B1590" t="str">
            <v>指図先企業コード</v>
          </cell>
        </row>
        <row r="1591">
          <cell r="B1591" t="str">
            <v>指図先企業名カナ</v>
          </cell>
        </row>
        <row r="1592">
          <cell r="B1592" t="str">
            <v>指図先企業名漢字</v>
          </cell>
        </row>
        <row r="1593">
          <cell r="B1593" t="str">
            <v>指図番号</v>
          </cell>
        </row>
        <row r="1594">
          <cell r="B1594" t="str">
            <v>指図番号最終通番</v>
          </cell>
        </row>
        <row r="1595">
          <cell r="B1595" t="str">
            <v>指定買付商品数</v>
          </cell>
        </row>
        <row r="1596">
          <cell r="B1596" t="str">
            <v>支給者住所外字有無</v>
          </cell>
        </row>
        <row r="1597">
          <cell r="B1597" t="str">
            <v>支給者住所漢字１</v>
          </cell>
        </row>
        <row r="1598">
          <cell r="B1598" t="str">
            <v>支給者住所漢字２</v>
          </cell>
        </row>
        <row r="1599">
          <cell r="B1599" t="str">
            <v>支給者住所漢字３</v>
          </cell>
        </row>
        <row r="1600">
          <cell r="B1600" t="str">
            <v>支給者住所漢字４</v>
          </cell>
        </row>
        <row r="1601">
          <cell r="B1601" t="str">
            <v>支給者名漢字</v>
          </cell>
        </row>
        <row r="1602">
          <cell r="B1602" t="str">
            <v>支給者郵便番号</v>
          </cell>
        </row>
        <row r="1603">
          <cell r="B1603" t="str">
            <v>支店コード</v>
          </cell>
        </row>
        <row r="1604">
          <cell r="B1604" t="str">
            <v>支店所在地カナ</v>
          </cell>
        </row>
        <row r="1605">
          <cell r="B1605" t="str">
            <v>支店所在地漢字</v>
          </cell>
        </row>
        <row r="1606">
          <cell r="B1606" t="str">
            <v>支店付加コード</v>
          </cell>
        </row>
        <row r="1607">
          <cell r="B1607" t="str">
            <v>支店名カナ</v>
          </cell>
        </row>
        <row r="1608">
          <cell r="B1608" t="str">
            <v>支店名漢字</v>
          </cell>
        </row>
        <row r="1609">
          <cell r="B1609" t="str">
            <v>施行年月</v>
          </cell>
        </row>
        <row r="1610">
          <cell r="B1610" t="str">
            <v>枝番号</v>
          </cell>
        </row>
        <row r="1611">
          <cell r="B1611" t="str">
            <v>死亡給付受人続柄名</v>
          </cell>
        </row>
        <row r="1612">
          <cell r="B1612" t="str">
            <v>死亡時給付受取人続柄</v>
          </cell>
        </row>
        <row r="1613">
          <cell r="B1613" t="str">
            <v>死亡受取口座外字有無</v>
          </cell>
        </row>
        <row r="1614">
          <cell r="B1614" t="str">
            <v>死亡受取人金融コード</v>
          </cell>
        </row>
        <row r="1615">
          <cell r="B1615" t="str">
            <v>死亡受取人金融名カナ</v>
          </cell>
        </row>
        <row r="1616">
          <cell r="B1616" t="str">
            <v>死亡受取人金融名漢字</v>
          </cell>
        </row>
        <row r="1617">
          <cell r="B1617" t="str">
            <v>死亡受取人口座カナ</v>
          </cell>
        </row>
        <row r="1618">
          <cell r="B1618" t="str">
            <v>死亡受取人口座漢字</v>
          </cell>
        </row>
        <row r="1619">
          <cell r="B1619" t="str">
            <v>死亡受取人口座番号</v>
          </cell>
        </row>
        <row r="1620">
          <cell r="B1620" t="str">
            <v>死亡受取人支店コード</v>
          </cell>
        </row>
        <row r="1621">
          <cell r="B1621" t="str">
            <v>死亡受取人支店名カナ</v>
          </cell>
        </row>
        <row r="1622">
          <cell r="B1622" t="str">
            <v>死亡受取人支店名漢字</v>
          </cell>
        </row>
        <row r="1623">
          <cell r="B1623" t="str">
            <v>死亡受取人氏名カナ</v>
          </cell>
        </row>
        <row r="1624">
          <cell r="B1624" t="str">
            <v>死亡受取人氏名漢字</v>
          </cell>
        </row>
        <row r="1625">
          <cell r="B1625" t="str">
            <v>死亡受取人住所カナ１</v>
          </cell>
        </row>
        <row r="1626">
          <cell r="B1626" t="str">
            <v>死亡受取人住所カナ２</v>
          </cell>
        </row>
        <row r="1627">
          <cell r="B1627" t="str">
            <v>死亡受取人住所カナ３</v>
          </cell>
        </row>
        <row r="1628">
          <cell r="B1628" t="str">
            <v>死亡受取人住所カナ４</v>
          </cell>
        </row>
        <row r="1629">
          <cell r="B1629" t="str">
            <v>死亡受取人住所コード</v>
          </cell>
        </row>
        <row r="1630">
          <cell r="B1630" t="str">
            <v>死亡受取人住所漢字１</v>
          </cell>
        </row>
        <row r="1631">
          <cell r="B1631" t="str">
            <v>死亡受取人住所漢字２</v>
          </cell>
        </row>
        <row r="1632">
          <cell r="B1632" t="str">
            <v>死亡受取人住所漢字３</v>
          </cell>
        </row>
        <row r="1633">
          <cell r="B1633" t="str">
            <v>死亡受取人住所漢字４</v>
          </cell>
        </row>
        <row r="1634">
          <cell r="B1634" t="str">
            <v>死亡受取人郵便番号</v>
          </cell>
        </row>
        <row r="1635">
          <cell r="B1635" t="str">
            <v>死亡受取人預金種別</v>
          </cell>
        </row>
        <row r="1636">
          <cell r="B1636" t="str">
            <v>死亡受人氏名外字有無</v>
          </cell>
        </row>
        <row r="1637">
          <cell r="B1637" t="str">
            <v>死亡受人住カナ１２３</v>
          </cell>
        </row>
        <row r="1638">
          <cell r="B1638" t="str">
            <v>死亡受人住漢字１２３</v>
          </cell>
        </row>
        <row r="1639">
          <cell r="B1639" t="str">
            <v>死亡受人住所外字有無</v>
          </cell>
        </row>
        <row r="1640">
          <cell r="B1640" t="str">
            <v>死亡受人預金区分名</v>
          </cell>
        </row>
        <row r="1641">
          <cell r="B1641" t="str">
            <v>死亡年月日</v>
          </cell>
        </row>
        <row r="1642">
          <cell r="B1642" t="str">
            <v>氏名カナ</v>
          </cell>
        </row>
        <row r="1643">
          <cell r="B1643" t="str">
            <v>氏名カナ変更表示</v>
          </cell>
        </row>
        <row r="1644">
          <cell r="B1644" t="str">
            <v>氏名外字有無</v>
          </cell>
        </row>
        <row r="1645">
          <cell r="B1645" t="str">
            <v>氏名漢字</v>
          </cell>
        </row>
        <row r="1646">
          <cell r="B1646" t="str">
            <v>氏名漢字変更表示</v>
          </cell>
        </row>
        <row r="1647">
          <cell r="B1647" t="str">
            <v>試用期間</v>
          </cell>
        </row>
        <row r="1648">
          <cell r="B1648" t="str">
            <v>試用期間控除有無</v>
          </cell>
        </row>
        <row r="1649">
          <cell r="B1649" t="str">
            <v>試用期間変更表示</v>
          </cell>
        </row>
        <row r="1650">
          <cell r="B1650" t="str">
            <v>資格喪失予定年月日</v>
          </cell>
        </row>
        <row r="1651">
          <cell r="B1651" t="str">
            <v>資金決済送受信ＲＥＣ</v>
          </cell>
        </row>
        <row r="1652">
          <cell r="B1652" t="str">
            <v>資金決済年月日</v>
          </cell>
        </row>
        <row r="1653">
          <cell r="B1653" t="str">
            <v>資産管理機関コード</v>
          </cell>
        </row>
        <row r="1654">
          <cell r="B1654" t="str">
            <v>資産管理機関残高数量</v>
          </cell>
        </row>
        <row r="1655">
          <cell r="B1655" t="str">
            <v>資産管理機関登録有無</v>
          </cell>
        </row>
        <row r="1656">
          <cell r="B1656" t="str">
            <v>資産管理機関名カナ</v>
          </cell>
        </row>
        <row r="1657">
          <cell r="B1657" t="str">
            <v>資産管理機関名漢字</v>
          </cell>
        </row>
        <row r="1658">
          <cell r="B1658" t="str">
            <v>資産資金化完了年月日</v>
          </cell>
        </row>
        <row r="1659">
          <cell r="B1659" t="str">
            <v>資産資金化判明年月日</v>
          </cell>
        </row>
        <row r="1660">
          <cell r="B1660" t="str">
            <v>資産処分金額</v>
          </cell>
        </row>
        <row r="1661">
          <cell r="B1661" t="str">
            <v>資産処分受付番号</v>
          </cell>
        </row>
        <row r="1662">
          <cell r="B1662" t="str">
            <v>資産処分損益</v>
          </cell>
        </row>
        <row r="1663">
          <cell r="B1663" t="str">
            <v>資産評価額１</v>
          </cell>
        </row>
        <row r="1664">
          <cell r="B1664" t="str">
            <v>資産評価額２</v>
          </cell>
        </row>
        <row r="1665">
          <cell r="B1665" t="str">
            <v>資産評価額３</v>
          </cell>
        </row>
        <row r="1666">
          <cell r="B1666" t="str">
            <v>資料区分</v>
          </cell>
        </row>
        <row r="1667">
          <cell r="B1667" t="str">
            <v>資料数</v>
          </cell>
        </row>
        <row r="1668">
          <cell r="B1668" t="str">
            <v>資料送付元区分</v>
          </cell>
        </row>
        <row r="1669">
          <cell r="B1669" t="str">
            <v>資料番号</v>
          </cell>
        </row>
        <row r="1670">
          <cell r="B1670" t="str">
            <v>資料部数</v>
          </cell>
        </row>
        <row r="1671">
          <cell r="B1671" t="str">
            <v>資料名カナ</v>
          </cell>
        </row>
        <row r="1672">
          <cell r="B1672" t="str">
            <v>資料名漢字</v>
          </cell>
        </row>
        <row r="1673">
          <cell r="B1673" t="str">
            <v>事業所コード</v>
          </cell>
        </row>
        <row r="1674">
          <cell r="B1674" t="str">
            <v>事業所形態区分</v>
          </cell>
        </row>
        <row r="1675">
          <cell r="B1675" t="str">
            <v>事業所登録件数</v>
          </cell>
        </row>
        <row r="1676">
          <cell r="B1676" t="str">
            <v>事業所名カナ</v>
          </cell>
        </row>
        <row r="1677">
          <cell r="B1677" t="str">
            <v>事業所名漢字</v>
          </cell>
        </row>
        <row r="1678">
          <cell r="B1678" t="str">
            <v>字名丁目カナ</v>
          </cell>
        </row>
        <row r="1679">
          <cell r="B1679" t="str">
            <v>字名丁目カナ文字数</v>
          </cell>
        </row>
        <row r="1680">
          <cell r="B1680" t="str">
            <v>字名丁目漢字</v>
          </cell>
        </row>
        <row r="1681">
          <cell r="B1681" t="str">
            <v>字名丁目漢字文字数</v>
          </cell>
        </row>
        <row r="1682">
          <cell r="B1682" t="str">
            <v>字名丁目字種</v>
          </cell>
        </row>
        <row r="1683">
          <cell r="B1683" t="str">
            <v>時価評価方法区分</v>
          </cell>
        </row>
        <row r="1684">
          <cell r="B1684" t="str">
            <v>次プランスポンサ番号</v>
          </cell>
        </row>
        <row r="1685">
          <cell r="B1685" t="str">
            <v>次プラン番号</v>
          </cell>
        </row>
        <row r="1686">
          <cell r="B1686" t="str">
            <v>次運営管理機関コード</v>
          </cell>
        </row>
        <row r="1687">
          <cell r="B1687" t="str">
            <v>次加入者番号</v>
          </cell>
        </row>
        <row r="1688">
          <cell r="B1688" t="str">
            <v>次回カットオフ時刻</v>
          </cell>
        </row>
        <row r="1689">
          <cell r="B1689" t="str">
            <v>次回カットオフ年月日</v>
          </cell>
        </row>
        <row r="1690">
          <cell r="B1690" t="str">
            <v>次回拠出金種類</v>
          </cell>
        </row>
        <row r="1691">
          <cell r="B1691" t="str">
            <v>次回拠出金種類数</v>
          </cell>
        </row>
        <row r="1692">
          <cell r="B1692" t="str">
            <v>次回拠出時期区分</v>
          </cell>
        </row>
        <row r="1693">
          <cell r="B1693" t="str">
            <v>次回拠出年月</v>
          </cell>
        </row>
        <row r="1694">
          <cell r="B1694" t="str">
            <v>次企業コード</v>
          </cell>
        </row>
        <row r="1695">
          <cell r="B1695" t="str">
            <v>次基準年月日</v>
          </cell>
        </row>
        <row r="1696">
          <cell r="B1696" t="str">
            <v>次検索加入者番号</v>
          </cell>
        </row>
        <row r="1697">
          <cell r="B1697" t="str">
            <v>次検索発注番号</v>
          </cell>
        </row>
        <row r="1698">
          <cell r="B1698" t="str">
            <v>次残高照合ベース区分</v>
          </cell>
        </row>
        <row r="1699">
          <cell r="B1699" t="str">
            <v>次資産管理機関コード</v>
          </cell>
        </row>
        <row r="1700">
          <cell r="B1700" t="str">
            <v>次資料番号</v>
          </cell>
        </row>
        <row r="1701">
          <cell r="B1701" t="str">
            <v>次取引種別</v>
          </cell>
        </row>
        <row r="1702">
          <cell r="B1702" t="str">
            <v>次取引状況</v>
          </cell>
        </row>
        <row r="1703">
          <cell r="B1703" t="str">
            <v>次取引通番</v>
          </cell>
        </row>
        <row r="1704">
          <cell r="B1704" t="str">
            <v>次受付時刻</v>
          </cell>
        </row>
        <row r="1705">
          <cell r="B1705" t="str">
            <v>次受付年月日</v>
          </cell>
        </row>
        <row r="1706">
          <cell r="B1706" t="str">
            <v>次受付番号</v>
          </cell>
        </row>
        <row r="1707">
          <cell r="B1707" t="str">
            <v>次商品コード</v>
          </cell>
        </row>
        <row r="1708">
          <cell r="B1708" t="str">
            <v>次明細特定情報</v>
          </cell>
        </row>
        <row r="1709">
          <cell r="B1709" t="str">
            <v>実行希望年月日</v>
          </cell>
        </row>
        <row r="1710">
          <cell r="B1710" t="str">
            <v>実売却数量</v>
          </cell>
        </row>
        <row r="1711">
          <cell r="B1711" t="str">
            <v>取扱時刻</v>
          </cell>
        </row>
        <row r="1712">
          <cell r="B1712" t="str">
            <v>取扱年月日</v>
          </cell>
        </row>
        <row r="1713">
          <cell r="B1713" t="str">
            <v>取引コード</v>
          </cell>
        </row>
        <row r="1714">
          <cell r="B1714" t="str">
            <v>取引可能期限日数</v>
          </cell>
        </row>
        <row r="1715">
          <cell r="B1715" t="str">
            <v>取引可否</v>
          </cell>
        </row>
        <row r="1716">
          <cell r="B1716" t="str">
            <v>取引画面ＩＤ</v>
          </cell>
        </row>
        <row r="1717">
          <cell r="B1717" t="str">
            <v>取引画面ＩＤ１</v>
          </cell>
        </row>
        <row r="1718">
          <cell r="B1718" t="str">
            <v>取引画面ＩＤ２</v>
          </cell>
        </row>
        <row r="1719">
          <cell r="B1719" t="str">
            <v>取引区分</v>
          </cell>
        </row>
        <row r="1720">
          <cell r="B1720" t="str">
            <v>取引事由</v>
          </cell>
        </row>
        <row r="1721">
          <cell r="B1721" t="str">
            <v>取引取消処理回数１</v>
          </cell>
        </row>
        <row r="1722">
          <cell r="B1722" t="str">
            <v>取引取消処理回数２</v>
          </cell>
        </row>
        <row r="1723">
          <cell r="B1723" t="str">
            <v>取引種別数</v>
          </cell>
        </row>
        <row r="1724">
          <cell r="B1724" t="str">
            <v>取引種類</v>
          </cell>
        </row>
        <row r="1725">
          <cell r="B1725" t="str">
            <v>取引種類名漢字</v>
          </cell>
        </row>
        <row r="1726">
          <cell r="B1726" t="str">
            <v>取引承認回数</v>
          </cell>
        </row>
        <row r="1727">
          <cell r="B1727" t="str">
            <v>取引情報エリア</v>
          </cell>
        </row>
        <row r="1728">
          <cell r="B1728" t="str">
            <v>取引情報数</v>
          </cell>
        </row>
        <row r="1729">
          <cell r="B1729" t="str">
            <v>取引状況</v>
          </cell>
        </row>
        <row r="1730">
          <cell r="B1730" t="str">
            <v>取引通番</v>
          </cell>
        </row>
        <row r="1731">
          <cell r="B1731" t="str">
            <v>取引訂正処理回数１</v>
          </cell>
        </row>
        <row r="1732">
          <cell r="B1732" t="str">
            <v>取引訂正処理回数２</v>
          </cell>
        </row>
        <row r="1733">
          <cell r="B1733" t="str">
            <v>取引登録処理回数１</v>
          </cell>
        </row>
        <row r="1734">
          <cell r="B1734" t="str">
            <v>取引登録処理回数２</v>
          </cell>
        </row>
        <row r="1735">
          <cell r="B1735" t="str">
            <v>取引内容</v>
          </cell>
        </row>
        <row r="1736">
          <cell r="B1736" t="str">
            <v>取引年月日</v>
          </cell>
        </row>
        <row r="1737">
          <cell r="B1737" t="str">
            <v>取引変更処理回数１</v>
          </cell>
        </row>
        <row r="1738">
          <cell r="B1738" t="str">
            <v>取引変更処理回数２</v>
          </cell>
        </row>
        <row r="1739">
          <cell r="B1739" t="str">
            <v>取引名漢字</v>
          </cell>
        </row>
        <row r="1740">
          <cell r="B1740" t="str">
            <v>取引名略称</v>
          </cell>
        </row>
        <row r="1741">
          <cell r="B1741" t="str">
            <v>取引名略称１</v>
          </cell>
        </row>
        <row r="1742">
          <cell r="B1742" t="str">
            <v>取引名略称２</v>
          </cell>
        </row>
        <row r="1743">
          <cell r="B1743" t="str">
            <v>取消取引可否</v>
          </cell>
        </row>
        <row r="1744">
          <cell r="B1744" t="str">
            <v>取消処理回数</v>
          </cell>
        </row>
        <row r="1745">
          <cell r="B1745" t="str">
            <v>取消年月日</v>
          </cell>
        </row>
        <row r="1746">
          <cell r="B1746" t="str">
            <v>取消有無</v>
          </cell>
        </row>
        <row r="1747">
          <cell r="B1747" t="str">
            <v>取得基準年月日</v>
          </cell>
        </row>
        <row r="1748">
          <cell r="B1748" t="str">
            <v>取得年月日</v>
          </cell>
        </row>
        <row r="1749">
          <cell r="B1749" t="str">
            <v>取崩依頼年月日</v>
          </cell>
        </row>
        <row r="1750">
          <cell r="B1750" t="str">
            <v>取崩区分</v>
          </cell>
        </row>
        <row r="1751">
          <cell r="B1751" t="str">
            <v>取崩区分名</v>
          </cell>
        </row>
        <row r="1752">
          <cell r="B1752" t="str">
            <v>取崩取消年月日</v>
          </cell>
        </row>
        <row r="1753">
          <cell r="B1753" t="str">
            <v>取崩方法区分</v>
          </cell>
        </row>
        <row r="1754">
          <cell r="B1754" t="str">
            <v>手数料科目区分</v>
          </cell>
        </row>
        <row r="1755">
          <cell r="B1755" t="str">
            <v>手数料管理区分</v>
          </cell>
        </row>
        <row r="1756">
          <cell r="B1756" t="str">
            <v>手数料基礎数値１</v>
          </cell>
        </row>
        <row r="1757">
          <cell r="B1757" t="str">
            <v>手数料基礎数値２</v>
          </cell>
        </row>
        <row r="1758">
          <cell r="B1758" t="str">
            <v>手数料基礎数値３</v>
          </cell>
        </row>
        <row r="1759">
          <cell r="B1759" t="str">
            <v>手数料金額</v>
          </cell>
        </row>
        <row r="1760">
          <cell r="B1760" t="str">
            <v>手数料取り纏め区分１</v>
          </cell>
        </row>
        <row r="1761">
          <cell r="B1761" t="str">
            <v>手数料取り纏め区分２</v>
          </cell>
        </row>
        <row r="1762">
          <cell r="B1762" t="str">
            <v>手数料取り纏め区分３</v>
          </cell>
        </row>
        <row r="1763">
          <cell r="B1763" t="str">
            <v>手数料取り纏め区分４</v>
          </cell>
        </row>
        <row r="1764">
          <cell r="B1764" t="str">
            <v>手数料取り纏め区分５</v>
          </cell>
        </row>
        <row r="1765">
          <cell r="B1765" t="str">
            <v>手数料取り纏め年月日</v>
          </cell>
        </row>
        <row r="1766">
          <cell r="B1766" t="str">
            <v>手数料受付媒体区分</v>
          </cell>
        </row>
        <row r="1767">
          <cell r="B1767" t="str">
            <v>手数料消費税金額</v>
          </cell>
        </row>
        <row r="1768">
          <cell r="B1768" t="str">
            <v>手数料入力指示有無</v>
          </cell>
        </row>
        <row r="1769">
          <cell r="B1769" t="str">
            <v>種別コード</v>
          </cell>
        </row>
        <row r="1770">
          <cell r="B1770" t="str">
            <v>種別コード０１</v>
          </cell>
        </row>
        <row r="1771">
          <cell r="B1771" t="str">
            <v>種別コード０２</v>
          </cell>
        </row>
        <row r="1772">
          <cell r="B1772" t="str">
            <v>種別コード０３</v>
          </cell>
        </row>
        <row r="1773">
          <cell r="B1773" t="str">
            <v>種別コード０４</v>
          </cell>
        </row>
        <row r="1774">
          <cell r="B1774" t="str">
            <v>種別コード０５</v>
          </cell>
        </row>
        <row r="1775">
          <cell r="B1775" t="str">
            <v>種別コード０６</v>
          </cell>
        </row>
        <row r="1776">
          <cell r="B1776" t="str">
            <v>種別コード０７</v>
          </cell>
        </row>
        <row r="1777">
          <cell r="B1777" t="str">
            <v>種別コード０８</v>
          </cell>
        </row>
        <row r="1778">
          <cell r="B1778" t="str">
            <v>種別コード０９</v>
          </cell>
        </row>
        <row r="1779">
          <cell r="B1779" t="str">
            <v>種別コード１２</v>
          </cell>
        </row>
        <row r="1780">
          <cell r="B1780" t="str">
            <v>種別コード名</v>
          </cell>
        </row>
        <row r="1781">
          <cell r="B1781" t="str">
            <v>受給権スケ変更有無</v>
          </cell>
        </row>
        <row r="1782">
          <cell r="B1782" t="str">
            <v>受給権上限勤続期間</v>
          </cell>
        </row>
        <row r="1783">
          <cell r="B1783" t="str">
            <v>受給権上限反映年月日</v>
          </cell>
        </row>
        <row r="1784">
          <cell r="B1784" t="str">
            <v>受給権通算用休職月数</v>
          </cell>
        </row>
        <row r="1785">
          <cell r="B1785" t="str">
            <v>受給権通算用休職日数</v>
          </cell>
        </row>
        <row r="1786">
          <cell r="B1786" t="str">
            <v>受給権通算用休職年数</v>
          </cell>
        </row>
        <row r="1787">
          <cell r="B1787" t="str">
            <v>受給権登録カウンタ</v>
          </cell>
        </row>
        <row r="1788">
          <cell r="B1788" t="str">
            <v>受給権入力指示有無</v>
          </cell>
        </row>
        <row r="1789">
          <cell r="B1789" t="str">
            <v>受給権発生額</v>
          </cell>
        </row>
        <row r="1790">
          <cell r="B1790" t="str">
            <v>受給権非没収年齢月数</v>
          </cell>
        </row>
        <row r="1791">
          <cell r="B1791" t="str">
            <v>受給権非没収年齢年数</v>
          </cell>
        </row>
        <row r="1792">
          <cell r="B1792" t="str">
            <v>受給権非没収年齢有無</v>
          </cell>
        </row>
        <row r="1793">
          <cell r="B1793" t="str">
            <v>受給権表示範囲区分</v>
          </cell>
        </row>
        <row r="1794">
          <cell r="B1794" t="str">
            <v>受給権率パ</v>
          </cell>
        </row>
        <row r="1795">
          <cell r="B1795" t="str">
            <v>受取人氏名カナ</v>
          </cell>
        </row>
        <row r="1796">
          <cell r="B1796" t="str">
            <v>受取人氏名外字有無</v>
          </cell>
        </row>
        <row r="1797">
          <cell r="B1797" t="str">
            <v>受取人氏名漢字</v>
          </cell>
        </row>
        <row r="1798">
          <cell r="B1798" t="str">
            <v>受取人住所カナ１</v>
          </cell>
        </row>
        <row r="1799">
          <cell r="B1799" t="str">
            <v>受取人住所カナ１２３</v>
          </cell>
        </row>
        <row r="1800">
          <cell r="B1800" t="str">
            <v>受取人住所カナ２</v>
          </cell>
        </row>
        <row r="1801">
          <cell r="B1801" t="str">
            <v>受取人住所カナ３</v>
          </cell>
        </row>
        <row r="1802">
          <cell r="B1802" t="str">
            <v>受取人住所カナ４</v>
          </cell>
        </row>
        <row r="1803">
          <cell r="B1803" t="str">
            <v>受取人住所コード</v>
          </cell>
        </row>
        <row r="1804">
          <cell r="B1804" t="str">
            <v>受取人住所外字有無</v>
          </cell>
        </row>
        <row r="1805">
          <cell r="B1805" t="str">
            <v>受取人住所漢字１</v>
          </cell>
        </row>
        <row r="1806">
          <cell r="B1806" t="str">
            <v>受取人住所漢字１２３</v>
          </cell>
        </row>
        <row r="1807">
          <cell r="B1807" t="str">
            <v>受取人住所漢字２</v>
          </cell>
        </row>
        <row r="1808">
          <cell r="B1808" t="str">
            <v>受取人住所漢字３</v>
          </cell>
        </row>
        <row r="1809">
          <cell r="B1809" t="str">
            <v>受取人住所漢字４</v>
          </cell>
        </row>
        <row r="1810">
          <cell r="B1810" t="str">
            <v>受取人続柄</v>
          </cell>
        </row>
        <row r="1811">
          <cell r="B1811" t="str">
            <v>受取人続柄名漢字</v>
          </cell>
        </row>
        <row r="1812">
          <cell r="B1812" t="str">
            <v>受取人名カナ</v>
          </cell>
        </row>
        <row r="1813">
          <cell r="B1813" t="str">
            <v>受取人名漢字</v>
          </cell>
        </row>
        <row r="1814">
          <cell r="B1814" t="str">
            <v>受取人郵便番号</v>
          </cell>
        </row>
        <row r="1815">
          <cell r="B1815" t="str">
            <v>受信データ件数</v>
          </cell>
        </row>
        <row r="1816">
          <cell r="B1816" t="str">
            <v>受信データ単位区分</v>
          </cell>
        </row>
        <row r="1817">
          <cell r="B1817" t="str">
            <v>受信ファイル区分</v>
          </cell>
        </row>
        <row r="1818">
          <cell r="B1818" t="str">
            <v>受信ベ拠出金残高</v>
          </cell>
        </row>
        <row r="1819">
          <cell r="B1819" t="str">
            <v>受信ベ残高数量</v>
          </cell>
        </row>
        <row r="1820">
          <cell r="B1820" t="str">
            <v>受信ベ簿価金額</v>
          </cell>
        </row>
        <row r="1821">
          <cell r="B1821" t="str">
            <v>受信ベ簿価残高</v>
          </cell>
        </row>
        <row r="1822">
          <cell r="B1822" t="str">
            <v>受信件数</v>
          </cell>
        </row>
        <row r="1823">
          <cell r="B1823" t="str">
            <v>受信元コード</v>
          </cell>
        </row>
        <row r="1824">
          <cell r="B1824" t="str">
            <v>受信元区分</v>
          </cell>
        </row>
        <row r="1825">
          <cell r="B1825" t="str">
            <v>受信元区分名</v>
          </cell>
        </row>
        <row r="1826">
          <cell r="B1826" t="str">
            <v>受信元名漢字</v>
          </cell>
        </row>
        <row r="1827">
          <cell r="B1827" t="str">
            <v>受信元名略称カナ</v>
          </cell>
        </row>
        <row r="1828">
          <cell r="B1828" t="str">
            <v>受信元名略称漢字</v>
          </cell>
        </row>
        <row r="1829">
          <cell r="B1829" t="str">
            <v>受信時刻</v>
          </cell>
        </row>
        <row r="1830">
          <cell r="B1830" t="str">
            <v>受信者コード</v>
          </cell>
        </row>
        <row r="1831">
          <cell r="B1831" t="str">
            <v>受信者区分</v>
          </cell>
        </row>
        <row r="1832">
          <cell r="B1832" t="str">
            <v>受信状況</v>
          </cell>
        </row>
        <row r="1833">
          <cell r="B1833" t="str">
            <v>受信状況名漢字</v>
          </cell>
        </row>
        <row r="1834">
          <cell r="B1834" t="str">
            <v>受信対象残高</v>
          </cell>
        </row>
        <row r="1835">
          <cell r="B1835" t="str">
            <v>受信内容</v>
          </cell>
        </row>
        <row r="1836">
          <cell r="B1836" t="str">
            <v>受信年月日</v>
          </cell>
        </row>
        <row r="1837">
          <cell r="B1837" t="str">
            <v>受信予定時刻</v>
          </cell>
        </row>
        <row r="1838">
          <cell r="B1838" t="str">
            <v>受信予定年月日</v>
          </cell>
        </row>
        <row r="1839">
          <cell r="B1839" t="str">
            <v>受渡ベ拠出金残高</v>
          </cell>
        </row>
        <row r="1840">
          <cell r="B1840" t="str">
            <v>受渡ベ残高数量</v>
          </cell>
        </row>
        <row r="1841">
          <cell r="B1841" t="str">
            <v>受渡ベ簿価金額</v>
          </cell>
        </row>
        <row r="1842">
          <cell r="B1842" t="str">
            <v>受渡ベ簿価残高</v>
          </cell>
        </row>
        <row r="1843">
          <cell r="B1843" t="str">
            <v>受渡金額</v>
          </cell>
        </row>
        <row r="1844">
          <cell r="B1844" t="str">
            <v>受渡年月日</v>
          </cell>
        </row>
        <row r="1845">
          <cell r="B1845" t="str">
            <v>受入開始年月日</v>
          </cell>
        </row>
        <row r="1846">
          <cell r="B1846" t="str">
            <v>受入終了年月日</v>
          </cell>
        </row>
        <row r="1847">
          <cell r="B1847" t="str">
            <v>受付時刻</v>
          </cell>
        </row>
        <row r="1848">
          <cell r="B1848" t="str">
            <v>受付数</v>
          </cell>
        </row>
        <row r="1849">
          <cell r="B1849" t="str">
            <v>受付締切年月日</v>
          </cell>
        </row>
        <row r="1850">
          <cell r="B1850" t="str">
            <v>受付年月日</v>
          </cell>
        </row>
        <row r="1851">
          <cell r="B1851" t="str">
            <v>受付媒体区分</v>
          </cell>
        </row>
        <row r="1852">
          <cell r="B1852" t="str">
            <v>受付媒体区分名</v>
          </cell>
        </row>
        <row r="1853">
          <cell r="B1853" t="str">
            <v>受付媒体名漢字</v>
          </cell>
        </row>
        <row r="1854">
          <cell r="B1854" t="str">
            <v>受付番号</v>
          </cell>
        </row>
        <row r="1855">
          <cell r="B1855" t="str">
            <v>受付番号最終通番</v>
          </cell>
        </row>
        <row r="1856">
          <cell r="B1856" t="str">
            <v>受付番号枝番</v>
          </cell>
        </row>
        <row r="1857">
          <cell r="B1857" t="str">
            <v>収益分配指定有無</v>
          </cell>
        </row>
        <row r="1858">
          <cell r="B1858" t="str">
            <v>収益分配取得有無</v>
          </cell>
        </row>
        <row r="1859">
          <cell r="B1859" t="str">
            <v>収益分配方法区分</v>
          </cell>
        </row>
        <row r="1860">
          <cell r="B1860" t="str">
            <v>収納案内仮作成区分</v>
          </cell>
        </row>
        <row r="1861">
          <cell r="B1861" t="str">
            <v>収納案内作成年月日</v>
          </cell>
        </row>
        <row r="1862">
          <cell r="B1862" t="str">
            <v>収納案内処理区分</v>
          </cell>
        </row>
        <row r="1863">
          <cell r="B1863" t="str">
            <v>収納案内状況</v>
          </cell>
        </row>
        <row r="1864">
          <cell r="B1864" t="str">
            <v>修正コード</v>
          </cell>
        </row>
        <row r="1865">
          <cell r="B1865" t="str">
            <v>終了日時点評価額</v>
          </cell>
        </row>
        <row r="1866">
          <cell r="B1866" t="str">
            <v>集計区分コード</v>
          </cell>
        </row>
        <row r="1867">
          <cell r="B1867" t="str">
            <v>集計表出力有無</v>
          </cell>
        </row>
        <row r="1868">
          <cell r="B1868" t="str">
            <v>住所カナ</v>
          </cell>
        </row>
        <row r="1869">
          <cell r="B1869" t="str">
            <v>住所カナ１</v>
          </cell>
        </row>
        <row r="1870">
          <cell r="B1870" t="str">
            <v>住所カナ１２３</v>
          </cell>
        </row>
        <row r="1871">
          <cell r="B1871" t="str">
            <v>住所カナ２</v>
          </cell>
        </row>
        <row r="1872">
          <cell r="B1872" t="str">
            <v>住所カナ３</v>
          </cell>
        </row>
        <row r="1873">
          <cell r="B1873" t="str">
            <v>住所カナ４</v>
          </cell>
        </row>
        <row r="1874">
          <cell r="B1874" t="str">
            <v>住所カナ総文字数</v>
          </cell>
        </row>
        <row r="1875">
          <cell r="B1875" t="str">
            <v>住所カナ変更表示</v>
          </cell>
        </row>
        <row r="1876">
          <cell r="B1876" t="str">
            <v>住所コード</v>
          </cell>
        </row>
        <row r="1877">
          <cell r="B1877" t="str">
            <v>住所外字有無</v>
          </cell>
        </row>
        <row r="1878">
          <cell r="B1878" t="str">
            <v>住所漢字</v>
          </cell>
        </row>
        <row r="1879">
          <cell r="B1879" t="str">
            <v>住所漢字１</v>
          </cell>
        </row>
        <row r="1880">
          <cell r="B1880" t="str">
            <v>住所漢字１２３</v>
          </cell>
        </row>
        <row r="1881">
          <cell r="B1881" t="str">
            <v>住所漢字２</v>
          </cell>
        </row>
        <row r="1882">
          <cell r="B1882" t="str">
            <v>住所漢字３</v>
          </cell>
        </row>
        <row r="1883">
          <cell r="B1883" t="str">
            <v>住所漢字４</v>
          </cell>
        </row>
        <row r="1884">
          <cell r="B1884" t="str">
            <v>住所漢字総文字数</v>
          </cell>
        </row>
        <row r="1885">
          <cell r="B1885" t="str">
            <v>住所漢字変更表示</v>
          </cell>
        </row>
        <row r="1886">
          <cell r="B1886" t="str">
            <v>住民票番号</v>
          </cell>
        </row>
        <row r="1887">
          <cell r="B1887" t="str">
            <v>従業員拠出分資産額</v>
          </cell>
        </row>
        <row r="1888">
          <cell r="B1888" t="str">
            <v>従業員登録有無</v>
          </cell>
        </row>
        <row r="1889">
          <cell r="B1889" t="str">
            <v>従業員番号</v>
          </cell>
        </row>
        <row r="1890">
          <cell r="B1890" t="str">
            <v>従業員番号変更表示</v>
          </cell>
        </row>
        <row r="1891">
          <cell r="B1891" t="str">
            <v>出力バイト数</v>
          </cell>
        </row>
        <row r="1892">
          <cell r="B1892" t="str">
            <v>出力ファイルＩＤ</v>
          </cell>
        </row>
        <row r="1893">
          <cell r="B1893" t="str">
            <v>出力リターンコード</v>
          </cell>
        </row>
        <row r="1894">
          <cell r="B1894" t="str">
            <v>出力レコード件数</v>
          </cell>
        </row>
        <row r="1895">
          <cell r="B1895" t="str">
            <v>出力レコード情報数</v>
          </cell>
        </row>
        <row r="1896">
          <cell r="B1896" t="str">
            <v>出力区分</v>
          </cell>
        </row>
        <row r="1897">
          <cell r="B1897" t="str">
            <v>出力件数</v>
          </cell>
        </row>
        <row r="1898">
          <cell r="B1898" t="str">
            <v>出力順序番号</v>
          </cell>
        </row>
        <row r="1899">
          <cell r="B1899" t="str">
            <v>出力帳票識別区分</v>
          </cell>
        </row>
        <row r="1900">
          <cell r="B1900" t="str">
            <v>出力帳票識別区分名</v>
          </cell>
        </row>
        <row r="1901">
          <cell r="B1901" t="str">
            <v>出力電文ＩＤ</v>
          </cell>
        </row>
        <row r="1902">
          <cell r="B1902" t="str">
            <v>出力電文バイト数</v>
          </cell>
        </row>
        <row r="1903">
          <cell r="B1903" t="str">
            <v>出力理由コード</v>
          </cell>
        </row>
        <row r="1904">
          <cell r="B1904" t="str">
            <v>準備金口座残高</v>
          </cell>
        </row>
        <row r="1905">
          <cell r="B1905" t="str">
            <v>処理レコード区分</v>
          </cell>
        </row>
        <row r="1906">
          <cell r="B1906" t="str">
            <v>処理起動ＲＥＣ</v>
          </cell>
        </row>
        <row r="1907">
          <cell r="B1907" t="str">
            <v>処理結果コード</v>
          </cell>
        </row>
        <row r="1908">
          <cell r="B1908" t="str">
            <v>処理実行年月日</v>
          </cell>
        </row>
        <row r="1909">
          <cell r="B1909" t="str">
            <v>処理年月日</v>
          </cell>
        </row>
        <row r="1910">
          <cell r="B1910" t="str">
            <v>処理予定年月日</v>
          </cell>
        </row>
        <row r="1911">
          <cell r="B1911" t="str">
            <v>初回決算有無</v>
          </cell>
        </row>
        <row r="1912">
          <cell r="B1912" t="str">
            <v>初期投資商品コード</v>
          </cell>
        </row>
        <row r="1913">
          <cell r="B1913" t="str">
            <v>初期投資商品名漢字</v>
          </cell>
        </row>
        <row r="1914">
          <cell r="B1914" t="str">
            <v>所属企業コード</v>
          </cell>
        </row>
        <row r="1915">
          <cell r="B1915" t="str">
            <v>所属手形交換所番号</v>
          </cell>
        </row>
        <row r="1916">
          <cell r="B1916" t="str">
            <v>償還年月日</v>
          </cell>
        </row>
        <row r="1917">
          <cell r="B1917" t="str">
            <v>商品コード</v>
          </cell>
        </row>
        <row r="1918">
          <cell r="B1918" t="str">
            <v>商品取崩区分</v>
          </cell>
        </row>
        <row r="1919">
          <cell r="B1919" t="str">
            <v>商品収益率</v>
          </cell>
        </row>
        <row r="1920">
          <cell r="B1920" t="str">
            <v>商品数</v>
          </cell>
        </row>
        <row r="1921">
          <cell r="B1921" t="str">
            <v>商品数Ａ</v>
          </cell>
        </row>
        <row r="1922">
          <cell r="B1922" t="str">
            <v>商品選択有無</v>
          </cell>
        </row>
        <row r="1923">
          <cell r="B1923" t="str">
            <v>商品単位連番</v>
          </cell>
        </row>
        <row r="1924">
          <cell r="B1924" t="str">
            <v>商品提供会社コード</v>
          </cell>
        </row>
        <row r="1925">
          <cell r="B1925" t="str">
            <v>商品提供会社名カナ</v>
          </cell>
        </row>
        <row r="1926">
          <cell r="B1926" t="str">
            <v>商品提供会社名漢字</v>
          </cell>
        </row>
        <row r="1927">
          <cell r="B1927" t="str">
            <v>商品提社名外字有無</v>
          </cell>
        </row>
        <row r="1928">
          <cell r="B1928" t="str">
            <v>商品登録区分</v>
          </cell>
        </row>
        <row r="1929">
          <cell r="B1929" t="str">
            <v>商品特性区分</v>
          </cell>
        </row>
        <row r="1930">
          <cell r="B1930" t="str">
            <v>商品特性区分名略称</v>
          </cell>
        </row>
        <row r="1931">
          <cell r="B1931" t="str">
            <v>商品販社管理キー</v>
          </cell>
        </row>
        <row r="1932">
          <cell r="B1932" t="str">
            <v>商品販社名外字有無</v>
          </cell>
        </row>
        <row r="1933">
          <cell r="B1933" t="str">
            <v>商品販社名略称カナ</v>
          </cell>
        </row>
        <row r="1934">
          <cell r="B1934" t="str">
            <v>商品販社名略称漢字</v>
          </cell>
        </row>
        <row r="1935">
          <cell r="B1935" t="str">
            <v>商品販売会社コード</v>
          </cell>
        </row>
        <row r="1936">
          <cell r="B1936" t="str">
            <v>商品販売会社登録有無</v>
          </cell>
        </row>
        <row r="1937">
          <cell r="B1937" t="str">
            <v>商品販売会社名カナ</v>
          </cell>
        </row>
        <row r="1938">
          <cell r="B1938" t="str">
            <v>商品販売会社名漢字</v>
          </cell>
        </row>
        <row r="1939">
          <cell r="B1939" t="str">
            <v>商品名愛称カナ</v>
          </cell>
        </row>
        <row r="1940">
          <cell r="B1940" t="str">
            <v>商品名愛称漢字</v>
          </cell>
        </row>
        <row r="1941">
          <cell r="B1941" t="str">
            <v>商品分類区分</v>
          </cell>
        </row>
        <row r="1942">
          <cell r="B1942" t="str">
            <v>商品分類区分名</v>
          </cell>
        </row>
        <row r="1943">
          <cell r="B1943" t="str">
            <v>商品別運用残高比率パ</v>
          </cell>
        </row>
        <row r="1944">
          <cell r="B1944" t="str">
            <v>商品別外貨建基準価額</v>
          </cell>
        </row>
        <row r="1945">
          <cell r="B1945" t="str">
            <v>商品別基準年月日</v>
          </cell>
        </row>
        <row r="1946">
          <cell r="B1946" t="str">
            <v>商品別拠出金残高</v>
          </cell>
        </row>
        <row r="1947">
          <cell r="B1947" t="str">
            <v>商品別合計残高率パ</v>
          </cell>
        </row>
        <row r="1948">
          <cell r="B1948" t="str">
            <v>商品別残高数量</v>
          </cell>
        </row>
        <row r="1949">
          <cell r="B1949" t="str">
            <v>商品別資産評価額</v>
          </cell>
        </row>
        <row r="1950">
          <cell r="B1950" t="str">
            <v>商品別通貨コード</v>
          </cell>
        </row>
        <row r="1951">
          <cell r="B1951" t="str">
            <v>商品別評価損益</v>
          </cell>
        </row>
        <row r="1952">
          <cell r="B1952" t="str">
            <v>商品別簿価残高</v>
          </cell>
        </row>
        <row r="1953">
          <cell r="B1953" t="str">
            <v>商品名カナ</v>
          </cell>
        </row>
        <row r="1954">
          <cell r="B1954" t="str">
            <v>商品名漢字</v>
          </cell>
        </row>
        <row r="1955">
          <cell r="B1955" t="str">
            <v>商品名略称カナ</v>
          </cell>
        </row>
        <row r="1956">
          <cell r="B1956" t="str">
            <v>商品名略称漢字</v>
          </cell>
        </row>
        <row r="1957">
          <cell r="B1957" t="str">
            <v>商品預替有無</v>
          </cell>
        </row>
        <row r="1958">
          <cell r="B1958" t="str">
            <v>商別外貨建資産評価額</v>
          </cell>
        </row>
        <row r="1959">
          <cell r="B1959" t="str">
            <v>小計運用損益</v>
          </cell>
        </row>
        <row r="1960">
          <cell r="B1960" t="str">
            <v>小計拠出金引落額</v>
          </cell>
        </row>
        <row r="1961">
          <cell r="B1961" t="str">
            <v>小計資産処分損益</v>
          </cell>
        </row>
        <row r="1962">
          <cell r="B1962" t="str">
            <v>小字字区分</v>
          </cell>
        </row>
        <row r="1963">
          <cell r="B1963" t="str">
            <v>承認共同従業員名漢字</v>
          </cell>
        </row>
        <row r="1964">
          <cell r="B1964" t="str">
            <v>承認時刻</v>
          </cell>
        </row>
        <row r="1965">
          <cell r="B1965" t="str">
            <v>承認取引可否</v>
          </cell>
        </row>
        <row r="1966">
          <cell r="B1966" t="str">
            <v>承認取引確認出力有無</v>
          </cell>
        </row>
        <row r="1967">
          <cell r="B1967" t="str">
            <v>消費税率</v>
          </cell>
        </row>
        <row r="1968">
          <cell r="B1968" t="str">
            <v>消費税率反映年月日</v>
          </cell>
        </row>
        <row r="1969">
          <cell r="B1969" t="str">
            <v>照会プレイヤコード</v>
          </cell>
        </row>
        <row r="1970">
          <cell r="B1970" t="str">
            <v>照会プレイヤ区分</v>
          </cell>
        </row>
        <row r="1971">
          <cell r="B1971" t="str">
            <v>照会レコード指定番号</v>
          </cell>
        </row>
        <row r="1972">
          <cell r="B1972" t="str">
            <v>照会開始年月</v>
          </cell>
        </row>
        <row r="1973">
          <cell r="B1973" t="str">
            <v>照会開始年月日</v>
          </cell>
        </row>
        <row r="1974">
          <cell r="B1974" t="str">
            <v>照会基準年月日</v>
          </cell>
        </row>
        <row r="1975">
          <cell r="B1975" t="str">
            <v>照会区分</v>
          </cell>
        </row>
        <row r="1976">
          <cell r="B1976" t="str">
            <v>照合結果区分名</v>
          </cell>
        </row>
        <row r="1977">
          <cell r="B1977" t="str">
            <v>照会合計簿価残高</v>
          </cell>
        </row>
        <row r="1978">
          <cell r="B1978" t="str">
            <v>照会合計簿価損益</v>
          </cell>
        </row>
        <row r="1979">
          <cell r="B1979" t="str">
            <v>照会合計簿価損益符号</v>
          </cell>
        </row>
        <row r="1980">
          <cell r="B1980" t="str">
            <v>照会取引可否</v>
          </cell>
        </row>
        <row r="1981">
          <cell r="B1981" t="str">
            <v>照会取引状況</v>
          </cell>
        </row>
        <row r="1982">
          <cell r="B1982" t="str">
            <v>照会終了年月</v>
          </cell>
        </row>
        <row r="1983">
          <cell r="B1983" t="str">
            <v>照会終了年月日</v>
          </cell>
        </row>
        <row r="1984">
          <cell r="B1984" t="str">
            <v>照会商品別評価損益</v>
          </cell>
        </row>
        <row r="1985">
          <cell r="B1985" t="str">
            <v>照会商品別簿価残高</v>
          </cell>
        </row>
        <row r="1986">
          <cell r="B1986" t="str">
            <v>照会商別評価損益符号</v>
          </cell>
        </row>
        <row r="1987">
          <cell r="B1987" t="str">
            <v>照会全体件数</v>
          </cell>
        </row>
        <row r="1988">
          <cell r="B1988" t="str">
            <v>照会全体件数７桁</v>
          </cell>
        </row>
        <row r="1989">
          <cell r="B1989" t="str">
            <v>照会対象拠出区分</v>
          </cell>
        </row>
        <row r="1990">
          <cell r="B1990" t="str">
            <v>照会対象年月日</v>
          </cell>
        </row>
        <row r="1991">
          <cell r="B1991" t="str">
            <v>照会売拠商別簿価残高</v>
          </cell>
        </row>
        <row r="1992">
          <cell r="B1992" t="str">
            <v>照会明細数</v>
          </cell>
        </row>
        <row r="1993">
          <cell r="B1993" t="str">
            <v>照会明細数７桁</v>
          </cell>
        </row>
        <row r="1994">
          <cell r="B1994" t="str">
            <v>照会明細累計</v>
          </cell>
        </row>
        <row r="1995">
          <cell r="B1995" t="str">
            <v>照合データ送信有無</v>
          </cell>
        </row>
        <row r="1996">
          <cell r="B1996" t="str">
            <v>照合区分名</v>
          </cell>
        </row>
        <row r="1997">
          <cell r="B1997" t="str">
            <v>照合結果一致件数</v>
          </cell>
        </row>
        <row r="1998">
          <cell r="B1998" t="str">
            <v>照合結果区分</v>
          </cell>
        </row>
        <row r="1999">
          <cell r="B1999" t="str">
            <v>照合結果不一致件数</v>
          </cell>
        </row>
        <row r="2000">
          <cell r="B2000" t="str">
            <v>照合実施年月日</v>
          </cell>
        </row>
        <row r="2001">
          <cell r="B2001" t="str">
            <v>照合受信管理数</v>
          </cell>
        </row>
        <row r="2002">
          <cell r="B2002" t="str">
            <v>照合単位区分</v>
          </cell>
        </row>
        <row r="2003">
          <cell r="B2003" t="str">
            <v>賞与ＭＣ基準拠出額１</v>
          </cell>
        </row>
        <row r="2004">
          <cell r="B2004" t="str">
            <v>賞与ＭＣ基準拠出額２</v>
          </cell>
        </row>
        <row r="2005">
          <cell r="B2005" t="str">
            <v>賞与ＭＣ上限拠出金額</v>
          </cell>
        </row>
        <row r="2006">
          <cell r="B2006" t="str">
            <v>賞与ＭＣ逓減基準率１</v>
          </cell>
        </row>
        <row r="2007">
          <cell r="B2007" t="str">
            <v>賞与ＭＣ逓減基準率２</v>
          </cell>
        </row>
        <row r="2008">
          <cell r="B2008" t="str">
            <v>賞与ＭＣ逓減拠出率１</v>
          </cell>
        </row>
        <row r="2009">
          <cell r="B2009" t="str">
            <v>賞与ＭＣ逓減拠出率２</v>
          </cell>
        </row>
        <row r="2010">
          <cell r="B2010" t="str">
            <v>賞与ＭＣ方法区分</v>
          </cell>
        </row>
        <row r="2011">
          <cell r="B2011" t="str">
            <v>賞与データ作成要否</v>
          </cell>
        </row>
        <row r="2012">
          <cell r="B2012" t="str">
            <v>賞与ポイント単価</v>
          </cell>
        </row>
        <row r="2013">
          <cell r="B2013" t="str">
            <v>賞与下限拠出金額</v>
          </cell>
        </row>
        <row r="2014">
          <cell r="B2014" t="str">
            <v>賞与下限拠出率</v>
          </cell>
        </row>
        <row r="2015">
          <cell r="B2015" t="str">
            <v>賞与拠出金額</v>
          </cell>
        </row>
        <row r="2016">
          <cell r="B2016" t="str">
            <v>賞与拠出月日</v>
          </cell>
        </row>
        <row r="2017">
          <cell r="B2017" t="str">
            <v>賞与拠出月日１</v>
          </cell>
        </row>
        <row r="2018">
          <cell r="B2018" t="str">
            <v>賞与拠出月日２</v>
          </cell>
        </row>
        <row r="2019">
          <cell r="B2019" t="str">
            <v>賞与拠出月日３</v>
          </cell>
        </row>
        <row r="2020">
          <cell r="B2020" t="str">
            <v>賞与拠出通知作成月数</v>
          </cell>
        </row>
        <row r="2021">
          <cell r="B2021" t="str">
            <v>賞与拠出定額</v>
          </cell>
        </row>
        <row r="2022">
          <cell r="B2022" t="str">
            <v>賞与拠出定率</v>
          </cell>
        </row>
        <row r="2023">
          <cell r="B2023" t="str">
            <v>賞与拠出年月日</v>
          </cell>
        </row>
        <row r="2024">
          <cell r="B2024" t="str">
            <v>賞与拠出有無</v>
          </cell>
        </row>
        <row r="2025">
          <cell r="B2025" t="str">
            <v>賞与金額</v>
          </cell>
        </row>
        <row r="2026">
          <cell r="B2026" t="str">
            <v>賞与金額変更表示</v>
          </cell>
        </row>
        <row r="2027">
          <cell r="B2027" t="str">
            <v>賞与更改月１</v>
          </cell>
        </row>
        <row r="2028">
          <cell r="B2028" t="str">
            <v>賞与更改月２</v>
          </cell>
        </row>
        <row r="2029">
          <cell r="B2029" t="str">
            <v>賞与更改月３</v>
          </cell>
        </row>
        <row r="2030">
          <cell r="B2030" t="str">
            <v>賞与合計金額</v>
          </cell>
        </row>
        <row r="2031">
          <cell r="B2031" t="str">
            <v>賞与受付締切年月日</v>
          </cell>
        </row>
        <row r="2032">
          <cell r="B2032" t="str">
            <v>賞与上限拠出金額</v>
          </cell>
        </row>
        <row r="2033">
          <cell r="B2033" t="str">
            <v>賞与上限拠出率</v>
          </cell>
        </row>
        <row r="2034">
          <cell r="B2034" t="str">
            <v>上限ＳＰ報告見直区分</v>
          </cell>
        </row>
        <row r="2035">
          <cell r="B2035" t="str">
            <v>上限ＳＰ報告作成回数</v>
          </cell>
        </row>
        <row r="2036">
          <cell r="B2036" t="str">
            <v>上限ＳＰ報告端数区分</v>
          </cell>
        </row>
        <row r="2037">
          <cell r="B2037" t="str">
            <v>上限加入報告見直区分</v>
          </cell>
        </row>
        <row r="2038">
          <cell r="B2038" t="str">
            <v>上限加入報告作成回数</v>
          </cell>
        </row>
        <row r="2039">
          <cell r="B2039" t="str">
            <v>上限加入報告端数区分</v>
          </cell>
        </row>
        <row r="2040">
          <cell r="B2040" t="str">
            <v>上限拠出割合変更回数</v>
          </cell>
        </row>
        <row r="2041">
          <cell r="B2041" t="str">
            <v>上限拠出金額見直区分</v>
          </cell>
        </row>
        <row r="2042">
          <cell r="B2042" t="str">
            <v>上限拠出端数処理区分</v>
          </cell>
        </row>
        <row r="2043">
          <cell r="B2043" t="str">
            <v>上限拠出変更回数Ａ</v>
          </cell>
        </row>
        <row r="2044">
          <cell r="B2044" t="str">
            <v>上限拠出変更見直区分</v>
          </cell>
        </row>
        <row r="2045">
          <cell r="B2045" t="str">
            <v>上限拠出変更端数区分</v>
          </cell>
        </row>
        <row r="2046">
          <cell r="B2046" t="str">
            <v>上限据置期間</v>
          </cell>
        </row>
        <row r="2047">
          <cell r="B2047" t="str">
            <v>上限預替回数</v>
          </cell>
        </row>
        <row r="2048">
          <cell r="B2048" t="str">
            <v>上限預替回数Ａ</v>
          </cell>
        </row>
        <row r="2049">
          <cell r="B2049" t="str">
            <v>上限預替回数見直区分</v>
          </cell>
        </row>
        <row r="2050">
          <cell r="B2050" t="str">
            <v>上限預替回数超過有無</v>
          </cell>
        </row>
        <row r="2051">
          <cell r="B2051" t="str">
            <v>上限預替制限期間</v>
          </cell>
        </row>
        <row r="2052">
          <cell r="B2052" t="str">
            <v>上限預替端数処理区分</v>
          </cell>
        </row>
        <row r="2053">
          <cell r="B2053" t="str">
            <v>上据置期間反映年月日</v>
          </cell>
        </row>
        <row r="2054">
          <cell r="B2054" t="str">
            <v>上預替期間反映年月日</v>
          </cell>
        </row>
        <row r="2055">
          <cell r="B2055" t="str">
            <v>状況名漢字</v>
          </cell>
        </row>
        <row r="2056">
          <cell r="B2056" t="str">
            <v>職別定年決定区分１０</v>
          </cell>
        </row>
        <row r="2057">
          <cell r="B2057" t="str">
            <v>職別定年決定区分１１</v>
          </cell>
        </row>
        <row r="2058">
          <cell r="B2058" t="str">
            <v>職別定年決定区分１２</v>
          </cell>
        </row>
        <row r="2059">
          <cell r="B2059" t="str">
            <v>職別定年決定区分１３</v>
          </cell>
        </row>
        <row r="2060">
          <cell r="B2060" t="str">
            <v>職別定年決定区分１４</v>
          </cell>
        </row>
        <row r="2061">
          <cell r="B2061" t="str">
            <v>職別定年決定区分１５</v>
          </cell>
        </row>
        <row r="2062">
          <cell r="B2062" t="str">
            <v>職別定年決定区分１６</v>
          </cell>
        </row>
        <row r="2063">
          <cell r="B2063" t="str">
            <v>職別定年決定区分１７</v>
          </cell>
        </row>
        <row r="2064">
          <cell r="B2064" t="str">
            <v>職別定年決定区分１８</v>
          </cell>
        </row>
        <row r="2065">
          <cell r="B2065" t="str">
            <v>職別定年決定区分１９</v>
          </cell>
        </row>
        <row r="2066">
          <cell r="B2066" t="str">
            <v>職別定年決定区分２０</v>
          </cell>
        </row>
        <row r="2067">
          <cell r="B2067" t="str">
            <v>職別定年決定区分７</v>
          </cell>
        </row>
        <row r="2068">
          <cell r="B2068" t="str">
            <v>職別定年決定区分８</v>
          </cell>
        </row>
        <row r="2069">
          <cell r="B2069" t="str">
            <v>職別定年決定区分９</v>
          </cell>
        </row>
        <row r="2070">
          <cell r="B2070" t="str">
            <v>職別定年決年月日１０</v>
          </cell>
        </row>
        <row r="2071">
          <cell r="B2071" t="str">
            <v>職別定年決年月日１１</v>
          </cell>
        </row>
        <row r="2072">
          <cell r="B2072" t="str">
            <v>職別定年決年月日１２</v>
          </cell>
        </row>
        <row r="2073">
          <cell r="B2073" t="str">
            <v>職別定年決年月日１３</v>
          </cell>
        </row>
        <row r="2074">
          <cell r="B2074" t="str">
            <v>職別定年決年月日１４</v>
          </cell>
        </row>
        <row r="2075">
          <cell r="B2075" t="str">
            <v>職別定年決年月日１５</v>
          </cell>
        </row>
        <row r="2076">
          <cell r="B2076" t="str">
            <v>職別定年決年月日１６</v>
          </cell>
        </row>
        <row r="2077">
          <cell r="B2077" t="str">
            <v>職別定年決年月日１７</v>
          </cell>
        </row>
        <row r="2078">
          <cell r="B2078" t="str">
            <v>職別定年決年月日１８</v>
          </cell>
        </row>
        <row r="2079">
          <cell r="B2079" t="str">
            <v>職別定年決年月日１９</v>
          </cell>
        </row>
        <row r="2080">
          <cell r="B2080" t="str">
            <v>職別定年決年月日２０</v>
          </cell>
        </row>
        <row r="2081">
          <cell r="B2081" t="str">
            <v>職別定年決年月日７</v>
          </cell>
        </row>
        <row r="2082">
          <cell r="B2082" t="str">
            <v>職別定年決年月日８</v>
          </cell>
        </row>
        <row r="2083">
          <cell r="B2083" t="str">
            <v>職別定年決年月日９</v>
          </cell>
        </row>
        <row r="2084">
          <cell r="B2084" t="str">
            <v>職別定年年齢月数１０</v>
          </cell>
        </row>
        <row r="2085">
          <cell r="B2085" t="str">
            <v>職別定年年齢月数１１</v>
          </cell>
        </row>
        <row r="2086">
          <cell r="B2086" t="str">
            <v>職別定年年齢月数１２</v>
          </cell>
        </row>
        <row r="2087">
          <cell r="B2087" t="str">
            <v>職別定年年齢月数１３</v>
          </cell>
        </row>
        <row r="2088">
          <cell r="B2088" t="str">
            <v>職別定年年齢月数１４</v>
          </cell>
        </row>
        <row r="2089">
          <cell r="B2089" t="str">
            <v>職別定年年齢月数１５</v>
          </cell>
        </row>
        <row r="2090">
          <cell r="B2090" t="str">
            <v>職別定年年齢月数１６</v>
          </cell>
        </row>
        <row r="2091">
          <cell r="B2091" t="str">
            <v>職別定年年齢月数１７</v>
          </cell>
        </row>
        <row r="2092">
          <cell r="B2092" t="str">
            <v>職別定年年齢月数１８</v>
          </cell>
        </row>
        <row r="2093">
          <cell r="B2093" t="str">
            <v>職別定年年齢月数１９</v>
          </cell>
        </row>
        <row r="2094">
          <cell r="B2094" t="str">
            <v>職別定年年齢月数２０</v>
          </cell>
        </row>
        <row r="2095">
          <cell r="B2095" t="str">
            <v>職別定年年齢月数７</v>
          </cell>
        </row>
        <row r="2096">
          <cell r="B2096" t="str">
            <v>職別定年年齢月数８</v>
          </cell>
        </row>
        <row r="2097">
          <cell r="B2097" t="str">
            <v>職別定年年齢月数９</v>
          </cell>
        </row>
        <row r="2098">
          <cell r="B2098" t="str">
            <v>職別定年年齢年数１０</v>
          </cell>
        </row>
        <row r="2099">
          <cell r="B2099" t="str">
            <v>職別定年年齢年数１１</v>
          </cell>
        </row>
        <row r="2100">
          <cell r="B2100" t="str">
            <v>職別定年年齢年数１２</v>
          </cell>
        </row>
        <row r="2101">
          <cell r="B2101" t="str">
            <v>職別定年年齢年数１３</v>
          </cell>
        </row>
        <row r="2102">
          <cell r="B2102" t="str">
            <v>職別定年年齢年数１４</v>
          </cell>
        </row>
        <row r="2103">
          <cell r="B2103" t="str">
            <v>職別定年年齢年数１５</v>
          </cell>
        </row>
        <row r="2104">
          <cell r="B2104" t="str">
            <v>職別定年年齢年数１６</v>
          </cell>
        </row>
        <row r="2105">
          <cell r="B2105" t="str">
            <v>職別定年年齢年数１７</v>
          </cell>
        </row>
        <row r="2106">
          <cell r="B2106" t="str">
            <v>職別定年年齢年数１８</v>
          </cell>
        </row>
        <row r="2107">
          <cell r="B2107" t="str">
            <v>職別定年年齢年数１９</v>
          </cell>
        </row>
        <row r="2108">
          <cell r="B2108" t="str">
            <v>職別定年年齢年数２０</v>
          </cell>
        </row>
        <row r="2109">
          <cell r="B2109" t="str">
            <v>職別定年年齢年数７</v>
          </cell>
        </row>
        <row r="2110">
          <cell r="B2110" t="str">
            <v>職別定年年齢年数８</v>
          </cell>
        </row>
        <row r="2111">
          <cell r="B2111" t="str">
            <v>職別定年年齢年数９</v>
          </cell>
        </row>
        <row r="2112">
          <cell r="B2112" t="str">
            <v>職務区分</v>
          </cell>
        </row>
        <row r="2113">
          <cell r="B2113" t="str">
            <v>職務区分変更表示</v>
          </cell>
        </row>
        <row r="2114">
          <cell r="B2114" t="str">
            <v>職務区分名</v>
          </cell>
        </row>
        <row r="2115">
          <cell r="B2115" t="str">
            <v>振込元ＴＲコード</v>
          </cell>
        </row>
        <row r="2116">
          <cell r="B2116" t="str">
            <v>振込元ＴＲ名略称漢字</v>
          </cell>
        </row>
        <row r="2117">
          <cell r="B2117" t="str">
            <v>振込先ＴＲコード</v>
          </cell>
        </row>
        <row r="2118">
          <cell r="B2118" t="str">
            <v>振込先ＴＲ名略称漢字</v>
          </cell>
        </row>
        <row r="2119">
          <cell r="B2119" t="str">
            <v>振替元商品コード</v>
          </cell>
        </row>
        <row r="2120">
          <cell r="B2120" t="str">
            <v>振替事由</v>
          </cell>
        </row>
        <row r="2121">
          <cell r="B2121" t="str">
            <v>新ＲＫ金融機関コード</v>
          </cell>
        </row>
        <row r="2122">
          <cell r="B2122" t="str">
            <v>新ＲＫ口座外字有無</v>
          </cell>
        </row>
        <row r="2123">
          <cell r="B2123" t="str">
            <v>新ＲＫ口座番号</v>
          </cell>
        </row>
        <row r="2124">
          <cell r="B2124" t="str">
            <v>新ＲＫ口座名義カナ</v>
          </cell>
        </row>
        <row r="2125">
          <cell r="B2125" t="str">
            <v>新ＲＫ口座名義漢字</v>
          </cell>
        </row>
        <row r="2126">
          <cell r="B2126" t="str">
            <v>新ＲＫ支店コード</v>
          </cell>
        </row>
        <row r="2127">
          <cell r="B2127" t="str">
            <v>新ＲＫ住所カナ１</v>
          </cell>
        </row>
        <row r="2128">
          <cell r="B2128" t="str">
            <v>新ＲＫ住所カナ２</v>
          </cell>
        </row>
        <row r="2129">
          <cell r="B2129" t="str">
            <v>新ＲＫ住所カナ３</v>
          </cell>
        </row>
        <row r="2130">
          <cell r="B2130" t="str">
            <v>新ＲＫ住所カナ４</v>
          </cell>
        </row>
        <row r="2131">
          <cell r="B2131" t="str">
            <v>新ＲＫ住所コード</v>
          </cell>
        </row>
        <row r="2132">
          <cell r="B2132" t="str">
            <v>新ＲＫ住所外字有無</v>
          </cell>
        </row>
        <row r="2133">
          <cell r="B2133" t="str">
            <v>新ＲＫ住所漢字１</v>
          </cell>
        </row>
        <row r="2134">
          <cell r="B2134" t="str">
            <v>新ＲＫ住所漢字２</v>
          </cell>
        </row>
        <row r="2135">
          <cell r="B2135" t="str">
            <v>新ＲＫ住所漢字３</v>
          </cell>
        </row>
        <row r="2136">
          <cell r="B2136" t="str">
            <v>新ＲＫ住所漢字４</v>
          </cell>
        </row>
        <row r="2137">
          <cell r="B2137" t="str">
            <v>新ＲＫ電話加入者番号</v>
          </cell>
        </row>
        <row r="2138">
          <cell r="B2138" t="str">
            <v>新ＲＫ電話市外局番</v>
          </cell>
        </row>
        <row r="2139">
          <cell r="B2139" t="str">
            <v>新ＲＫ電話市内局番</v>
          </cell>
        </row>
        <row r="2140">
          <cell r="B2140" t="str">
            <v>新ＲＫ名カナ</v>
          </cell>
        </row>
        <row r="2141">
          <cell r="B2141" t="str">
            <v>新ＲＫ名外字有無</v>
          </cell>
        </row>
        <row r="2142">
          <cell r="B2142" t="str">
            <v>新ＲＫ名漢字</v>
          </cell>
        </row>
        <row r="2143">
          <cell r="B2143" t="str">
            <v>新ＲＫ郵便番号</v>
          </cell>
        </row>
        <row r="2144">
          <cell r="B2144" t="str">
            <v>新ＲＫ預金種別</v>
          </cell>
        </row>
        <row r="2145">
          <cell r="B2145" t="str">
            <v>新ＴＲ金融機関コード</v>
          </cell>
        </row>
        <row r="2146">
          <cell r="B2146" t="str">
            <v>新ＴＲ口座外字有無</v>
          </cell>
        </row>
        <row r="2147">
          <cell r="B2147" t="str">
            <v>新ＴＲ支店コード</v>
          </cell>
        </row>
        <row r="2148">
          <cell r="B2148" t="str">
            <v>新ＴＲ住所コード</v>
          </cell>
        </row>
        <row r="2149">
          <cell r="B2149" t="str">
            <v>新ＴＲ住所外字有無</v>
          </cell>
        </row>
        <row r="2150">
          <cell r="B2150" t="str">
            <v>新ＴＲ名外字有無</v>
          </cell>
        </row>
        <row r="2151">
          <cell r="B2151" t="str">
            <v>新暗証番号</v>
          </cell>
        </row>
        <row r="2152">
          <cell r="B2152" t="str">
            <v>新規買付評価額</v>
          </cell>
        </row>
        <row r="2153">
          <cell r="B2153" t="str">
            <v>新個別明細キー</v>
          </cell>
        </row>
        <row r="2154">
          <cell r="B2154" t="str">
            <v>新住所コード</v>
          </cell>
        </row>
        <row r="2155">
          <cell r="B2155" t="str">
            <v>新町字コード年月</v>
          </cell>
        </row>
        <row r="2156">
          <cell r="B2156" t="str">
            <v>申込書識別区分</v>
          </cell>
        </row>
        <row r="2157">
          <cell r="B2157" t="str">
            <v>親子関係識別区分</v>
          </cell>
        </row>
        <row r="2158">
          <cell r="B2158" t="str">
            <v>親子関係変更年月</v>
          </cell>
        </row>
        <row r="2159">
          <cell r="B2159" t="str">
            <v>据置終了年月日</v>
          </cell>
        </row>
        <row r="2160">
          <cell r="B2160" t="str">
            <v>据置終了予定年月日</v>
          </cell>
        </row>
        <row r="2161">
          <cell r="B2161" t="str">
            <v>据置終了予定年齢</v>
          </cell>
        </row>
        <row r="2162">
          <cell r="B2162" t="str">
            <v>据置有無</v>
          </cell>
        </row>
        <row r="2163">
          <cell r="B2163" t="str">
            <v>据置有無名</v>
          </cell>
        </row>
        <row r="2164">
          <cell r="B2164" t="str">
            <v>制御領域</v>
          </cell>
        </row>
        <row r="2165">
          <cell r="B2165" t="str">
            <v>制度移行拠出年月日</v>
          </cell>
        </row>
        <row r="2166">
          <cell r="B2166" t="str">
            <v>性別</v>
          </cell>
        </row>
        <row r="2167">
          <cell r="B2167" t="str">
            <v>性別変更表示</v>
          </cell>
        </row>
        <row r="2168">
          <cell r="B2168" t="str">
            <v>性別名</v>
          </cell>
        </row>
        <row r="2169">
          <cell r="B2169" t="str">
            <v>性別名漢字</v>
          </cell>
        </row>
        <row r="2170">
          <cell r="B2170" t="str">
            <v>正読店名表示区分</v>
          </cell>
        </row>
        <row r="2171">
          <cell r="B2171" t="str">
            <v>生年月日</v>
          </cell>
        </row>
        <row r="2172">
          <cell r="B2172" t="str">
            <v>生年月日変更表示</v>
          </cell>
        </row>
        <row r="2173">
          <cell r="B2173" t="str">
            <v>税額</v>
          </cell>
        </row>
        <row r="2174">
          <cell r="B2174" t="str">
            <v>税額計算用休職月数</v>
          </cell>
        </row>
        <row r="2175">
          <cell r="B2175" t="str">
            <v>税額計算用休職日数</v>
          </cell>
        </row>
        <row r="2176">
          <cell r="B2176" t="str">
            <v>税額計算用休職年数</v>
          </cell>
        </row>
        <row r="2177">
          <cell r="B2177" t="str">
            <v>税後一括運用同意区分</v>
          </cell>
        </row>
        <row r="2178">
          <cell r="B2178" t="str">
            <v>税後一定月投資割合パ</v>
          </cell>
        </row>
        <row r="2179">
          <cell r="B2179" t="str">
            <v>税後確定移管金額</v>
          </cell>
        </row>
        <row r="2180">
          <cell r="B2180" t="str">
            <v>税後確定一時金額</v>
          </cell>
        </row>
        <row r="2181">
          <cell r="B2181" t="str">
            <v>税後確定拠出金額</v>
          </cell>
        </row>
        <row r="2182">
          <cell r="B2182" t="str">
            <v>税後起点加入年月日</v>
          </cell>
        </row>
        <row r="2183">
          <cell r="B2183" t="str">
            <v>税後給付金額</v>
          </cell>
        </row>
        <row r="2184">
          <cell r="B2184" t="str">
            <v>税後給与拠出金額</v>
          </cell>
        </row>
        <row r="2185">
          <cell r="B2185" t="str">
            <v>税後給与拠出率</v>
          </cell>
        </row>
        <row r="2186">
          <cell r="B2186" t="str">
            <v>税後拠出加入年月日</v>
          </cell>
        </row>
        <row r="2187">
          <cell r="B2187" t="str">
            <v>税後拠出割合単位区分</v>
          </cell>
        </row>
        <row r="2188">
          <cell r="B2188" t="str">
            <v>税後拠出現金残高</v>
          </cell>
        </row>
        <row r="2189">
          <cell r="B2189" t="str">
            <v>税後拠出資産残高</v>
          </cell>
        </row>
        <row r="2190">
          <cell r="B2190" t="str">
            <v>税後拠出取扱有無</v>
          </cell>
        </row>
        <row r="2191">
          <cell r="B2191" t="str">
            <v>税後拠出取崩順位</v>
          </cell>
        </row>
        <row r="2192">
          <cell r="B2192" t="str">
            <v>税後拠出商品選択区分</v>
          </cell>
        </row>
        <row r="2193">
          <cell r="B2193" t="str">
            <v>税後拠出状況</v>
          </cell>
        </row>
        <row r="2194">
          <cell r="B2194" t="str">
            <v>税後拠出分資産額</v>
          </cell>
        </row>
        <row r="2195">
          <cell r="B2195" t="str">
            <v>税後拠出有無</v>
          </cell>
        </row>
        <row r="2196">
          <cell r="B2196" t="str">
            <v>税後見込拠出金額</v>
          </cell>
        </row>
        <row r="2197">
          <cell r="B2197" t="str">
            <v>税後残高数量</v>
          </cell>
        </row>
        <row r="2198">
          <cell r="B2198" t="str">
            <v>税後商品販社管理キー</v>
          </cell>
        </row>
        <row r="2199">
          <cell r="B2199" t="str">
            <v>税後賞与拠出金額</v>
          </cell>
        </row>
        <row r="2200">
          <cell r="B2200" t="str">
            <v>税後賞与拠出率</v>
          </cell>
        </row>
        <row r="2201">
          <cell r="B2201" t="str">
            <v>税後賞与投資割合パ</v>
          </cell>
        </row>
        <row r="2202">
          <cell r="B2202" t="str">
            <v>税後通算加入期間月数</v>
          </cell>
        </row>
        <row r="2203">
          <cell r="B2203" t="str">
            <v>税後通算加入期間年数</v>
          </cell>
        </row>
        <row r="2204">
          <cell r="B2204" t="str">
            <v>税制要件承認番号</v>
          </cell>
        </row>
        <row r="2205">
          <cell r="B2205" t="str">
            <v>税前一括運用同意区分</v>
          </cell>
        </row>
        <row r="2206">
          <cell r="B2206" t="str">
            <v>税前一定月投資割合パ</v>
          </cell>
        </row>
        <row r="2207">
          <cell r="B2207" t="str">
            <v>税前確定移管金額</v>
          </cell>
        </row>
        <row r="2208">
          <cell r="B2208" t="str">
            <v>税前確定一時金額</v>
          </cell>
        </row>
        <row r="2209">
          <cell r="B2209" t="str">
            <v>税前確定拠出金額</v>
          </cell>
        </row>
        <row r="2210">
          <cell r="B2210" t="str">
            <v>税前起点加入年月日</v>
          </cell>
        </row>
        <row r="2211">
          <cell r="B2211" t="str">
            <v>税前給付金額</v>
          </cell>
        </row>
        <row r="2212">
          <cell r="B2212" t="str">
            <v>税前給与拠出金額</v>
          </cell>
        </row>
        <row r="2213">
          <cell r="B2213" t="str">
            <v>税前給与拠出率</v>
          </cell>
        </row>
        <row r="2214">
          <cell r="B2214" t="str">
            <v>税前拠出加入年月日</v>
          </cell>
        </row>
        <row r="2215">
          <cell r="B2215" t="str">
            <v>税前拠出割合単位区分</v>
          </cell>
        </row>
        <row r="2216">
          <cell r="B2216" t="str">
            <v>税前拠出現金残高</v>
          </cell>
        </row>
        <row r="2217">
          <cell r="B2217" t="str">
            <v>税前拠出資産残高</v>
          </cell>
        </row>
        <row r="2218">
          <cell r="B2218" t="str">
            <v>税前拠出取扱有無</v>
          </cell>
        </row>
        <row r="2219">
          <cell r="B2219" t="str">
            <v>税前拠出取崩順位</v>
          </cell>
        </row>
        <row r="2220">
          <cell r="B2220" t="str">
            <v>税前拠出商品選択区分</v>
          </cell>
        </row>
        <row r="2221">
          <cell r="B2221" t="str">
            <v>税前拠出状況</v>
          </cell>
        </row>
        <row r="2222">
          <cell r="B2222" t="str">
            <v>税前拠出有無</v>
          </cell>
        </row>
        <row r="2223">
          <cell r="B2223" t="str">
            <v>税前見込拠出金額</v>
          </cell>
        </row>
        <row r="2224">
          <cell r="B2224" t="str">
            <v>税前残高数量</v>
          </cell>
        </row>
        <row r="2225">
          <cell r="B2225" t="str">
            <v>税前商品販社管理キー</v>
          </cell>
        </row>
        <row r="2226">
          <cell r="B2226" t="str">
            <v>税前賞与拠出金額</v>
          </cell>
        </row>
        <row r="2227">
          <cell r="B2227" t="str">
            <v>税前賞与拠出率</v>
          </cell>
        </row>
        <row r="2228">
          <cell r="B2228" t="str">
            <v>税前賞与投資割合パ</v>
          </cell>
        </row>
        <row r="2229">
          <cell r="B2229" t="str">
            <v>税前通算加入期間月数</v>
          </cell>
        </row>
        <row r="2230">
          <cell r="B2230" t="str">
            <v>税前通算加入期間年数</v>
          </cell>
        </row>
        <row r="2231">
          <cell r="B2231" t="str">
            <v>接続先商品販社コード</v>
          </cell>
        </row>
        <row r="2232">
          <cell r="B2232" t="str">
            <v>設定日</v>
          </cell>
        </row>
        <row r="2233">
          <cell r="B2233" t="str">
            <v>設定年月日</v>
          </cell>
        </row>
        <row r="2234">
          <cell r="B2234" t="str">
            <v>設立形態区分</v>
          </cell>
        </row>
        <row r="2235">
          <cell r="B2235" t="str">
            <v>先決済通貨コード</v>
          </cell>
        </row>
        <row r="2236">
          <cell r="B2236" t="str">
            <v>先購入商品数</v>
          </cell>
        </row>
        <row r="2237">
          <cell r="B2237" t="str">
            <v>先取引状況</v>
          </cell>
        </row>
        <row r="2238">
          <cell r="B2238" t="str">
            <v>先受渡金額</v>
          </cell>
        </row>
        <row r="2239">
          <cell r="B2239" t="str">
            <v>先順位給付金額</v>
          </cell>
        </row>
        <row r="2240">
          <cell r="B2240" t="str">
            <v>先順位源泉徴収税金額</v>
          </cell>
        </row>
        <row r="2241">
          <cell r="B2241" t="str">
            <v>先順位市町村民税金額</v>
          </cell>
        </row>
        <row r="2242">
          <cell r="B2242" t="str">
            <v>先順位都道府県民税額</v>
          </cell>
        </row>
        <row r="2243">
          <cell r="B2243" t="str">
            <v>先商品コード</v>
          </cell>
        </row>
        <row r="2244">
          <cell r="B2244" t="str">
            <v>先商品数</v>
          </cell>
        </row>
        <row r="2245">
          <cell r="B2245" t="str">
            <v>先商品名カナ</v>
          </cell>
        </row>
        <row r="2246">
          <cell r="B2246" t="str">
            <v>先商品名漢字</v>
          </cell>
        </row>
        <row r="2247">
          <cell r="B2247" t="str">
            <v>先状況名漢字</v>
          </cell>
        </row>
        <row r="2248">
          <cell r="B2248" t="str">
            <v>先通貨コード</v>
          </cell>
        </row>
        <row r="2249">
          <cell r="B2249" t="str">
            <v>先日付拠出金種類</v>
          </cell>
        </row>
        <row r="2250">
          <cell r="B2250" t="str">
            <v>先日付拠出金種類数</v>
          </cell>
        </row>
        <row r="2251">
          <cell r="B2251" t="str">
            <v>先日付拠出時期区分</v>
          </cell>
        </row>
        <row r="2252">
          <cell r="B2252" t="str">
            <v>先日付商品コード</v>
          </cell>
        </row>
        <row r="2253">
          <cell r="B2253" t="str">
            <v>先日付商品数</v>
          </cell>
        </row>
        <row r="2254">
          <cell r="B2254" t="str">
            <v>先日付商品名カナ</v>
          </cell>
        </row>
        <row r="2255">
          <cell r="B2255" t="str">
            <v>先日付商品名漢字</v>
          </cell>
        </row>
        <row r="2256">
          <cell r="B2256" t="str">
            <v>先日付適用開始年月日</v>
          </cell>
        </row>
        <row r="2257">
          <cell r="B2257" t="str">
            <v>先日付投資割合パ</v>
          </cell>
        </row>
        <row r="2258">
          <cell r="B2258" t="str">
            <v>先買付予定額</v>
          </cell>
        </row>
        <row r="2259">
          <cell r="B2259" t="str">
            <v>先邦貨受渡金額</v>
          </cell>
        </row>
        <row r="2260">
          <cell r="B2260" t="str">
            <v>先約定金額</v>
          </cell>
        </row>
        <row r="2261">
          <cell r="B2261" t="str">
            <v>先約定数量</v>
          </cell>
        </row>
        <row r="2262">
          <cell r="B2262" t="str">
            <v>先約定単価</v>
          </cell>
        </row>
        <row r="2263">
          <cell r="B2263" t="str">
            <v>先預替投資割合パ</v>
          </cell>
        </row>
        <row r="2264">
          <cell r="B2264" t="str">
            <v>選択取引種別</v>
          </cell>
        </row>
        <row r="2265">
          <cell r="B2265" t="str">
            <v>選択取引種別数</v>
          </cell>
        </row>
        <row r="2266">
          <cell r="B2266" t="str">
            <v>前プラン退職年月日</v>
          </cell>
        </row>
        <row r="2267">
          <cell r="B2267" t="str">
            <v>前回カットオフ時刻</v>
          </cell>
        </row>
        <row r="2268">
          <cell r="B2268" t="str">
            <v>前回カットオフ年月日</v>
          </cell>
        </row>
        <row r="2269">
          <cell r="B2269" t="str">
            <v>前回ログオン時刻</v>
          </cell>
        </row>
        <row r="2270">
          <cell r="B2270" t="str">
            <v>前回ログオン年月日</v>
          </cell>
        </row>
        <row r="2271">
          <cell r="B2271" t="str">
            <v>前回企業残高数量</v>
          </cell>
        </row>
        <row r="2272">
          <cell r="B2272" t="str">
            <v>前回基準年月日</v>
          </cell>
        </row>
        <row r="2273">
          <cell r="B2273" t="str">
            <v>前回拠出年月日</v>
          </cell>
        </row>
        <row r="2274">
          <cell r="B2274" t="str">
            <v>前回拠出表示有無</v>
          </cell>
        </row>
        <row r="2275">
          <cell r="B2275" t="str">
            <v>前回取り纏め時刻</v>
          </cell>
        </row>
        <row r="2276">
          <cell r="B2276" t="str">
            <v>前回取り纏め年月日</v>
          </cell>
        </row>
        <row r="2277">
          <cell r="B2277" t="str">
            <v>前回処理実行年月日</v>
          </cell>
        </row>
        <row r="2278">
          <cell r="B2278" t="str">
            <v>前回処理年月日</v>
          </cell>
        </row>
        <row r="2279">
          <cell r="B2279" t="str">
            <v>前回抽出時刻</v>
          </cell>
        </row>
        <row r="2280">
          <cell r="B2280" t="str">
            <v>前回抽出年月日</v>
          </cell>
        </row>
        <row r="2281">
          <cell r="B2281" t="str">
            <v>前回発信拠出金額</v>
          </cell>
        </row>
        <row r="2282">
          <cell r="B2282" t="str">
            <v>前回発信拠出状況</v>
          </cell>
        </row>
        <row r="2283">
          <cell r="B2283" t="str">
            <v>前回返信拠出金額</v>
          </cell>
        </row>
        <row r="2284">
          <cell r="B2284" t="str">
            <v>前回返信拠出状況</v>
          </cell>
        </row>
        <row r="2285">
          <cell r="B2285" t="str">
            <v>前回累計拠出金額</v>
          </cell>
        </row>
        <row r="2286">
          <cell r="B2286" t="str">
            <v>前日識別区分</v>
          </cell>
        </row>
        <row r="2287">
          <cell r="B2287" t="str">
            <v>全角文字編集年月日</v>
          </cell>
        </row>
        <row r="2288">
          <cell r="B2288" t="str">
            <v>全資産資金化完了日</v>
          </cell>
        </row>
        <row r="2289">
          <cell r="B2289" t="str">
            <v>相手先企業コード</v>
          </cell>
        </row>
        <row r="2290">
          <cell r="B2290" t="str">
            <v>相手先金融機関コード</v>
          </cell>
        </row>
        <row r="2291">
          <cell r="B2291" t="str">
            <v>相手先金融機関名漢字</v>
          </cell>
        </row>
        <row r="2292">
          <cell r="B2292" t="str">
            <v>相手先口座番号</v>
          </cell>
        </row>
        <row r="2293">
          <cell r="B2293" t="str">
            <v>相手先口座名義カナ</v>
          </cell>
        </row>
        <row r="2294">
          <cell r="B2294" t="str">
            <v>相手先支店コード</v>
          </cell>
        </row>
        <row r="2295">
          <cell r="B2295" t="str">
            <v>相手先支店名漢字</v>
          </cell>
        </row>
        <row r="2296">
          <cell r="B2296" t="str">
            <v>相手先名略称漢字</v>
          </cell>
        </row>
        <row r="2297">
          <cell r="B2297" t="str">
            <v>相手先預金種別</v>
          </cell>
        </row>
        <row r="2298">
          <cell r="B2298" t="str">
            <v>相対レコード番号</v>
          </cell>
        </row>
        <row r="2299">
          <cell r="B2299" t="str">
            <v>総資産受給権率</v>
          </cell>
        </row>
        <row r="2300">
          <cell r="B2300" t="str">
            <v>総資産評価額</v>
          </cell>
        </row>
        <row r="2301">
          <cell r="B2301" t="str">
            <v>総明細件数</v>
          </cell>
        </row>
        <row r="2302">
          <cell r="B2302" t="str">
            <v>送金額</v>
          </cell>
        </row>
        <row r="2303">
          <cell r="B2303" t="str">
            <v>送金元金融機関コード</v>
          </cell>
        </row>
        <row r="2304">
          <cell r="B2304" t="str">
            <v>送金指図年月日</v>
          </cell>
        </row>
        <row r="2305">
          <cell r="B2305" t="str">
            <v>送金先金融機関コード</v>
          </cell>
        </row>
        <row r="2306">
          <cell r="B2306" t="str">
            <v>送金先金融機関名カナ</v>
          </cell>
        </row>
        <row r="2307">
          <cell r="B2307" t="str">
            <v>送金先金融機関名漢字</v>
          </cell>
        </row>
        <row r="2308">
          <cell r="B2308" t="str">
            <v>送金先区分</v>
          </cell>
        </row>
        <row r="2309">
          <cell r="B2309" t="str">
            <v>送金先口座外字有無</v>
          </cell>
        </row>
        <row r="2310">
          <cell r="B2310" t="str">
            <v>送金先口座番号</v>
          </cell>
        </row>
        <row r="2311">
          <cell r="B2311" t="str">
            <v>送金先口座名義カナ</v>
          </cell>
        </row>
        <row r="2312">
          <cell r="B2312" t="str">
            <v>送金先口座名義漢字</v>
          </cell>
        </row>
        <row r="2313">
          <cell r="B2313" t="str">
            <v>送金先支店コード</v>
          </cell>
        </row>
        <row r="2314">
          <cell r="B2314" t="str">
            <v>送金先支店名カナ</v>
          </cell>
        </row>
        <row r="2315">
          <cell r="B2315" t="str">
            <v>送金先支店名漢字</v>
          </cell>
        </row>
        <row r="2316">
          <cell r="B2316" t="str">
            <v>送金先通帳貯金記号</v>
          </cell>
        </row>
        <row r="2317">
          <cell r="B2317" t="str">
            <v>送金先通帳貯金番号</v>
          </cell>
        </row>
        <row r="2318">
          <cell r="B2318" t="str">
            <v>送金先預金種別</v>
          </cell>
        </row>
        <row r="2319">
          <cell r="B2319" t="str">
            <v>送金年月日</v>
          </cell>
        </row>
        <row r="2320">
          <cell r="B2320" t="str">
            <v>送金方法区分</v>
          </cell>
        </row>
        <row r="2321">
          <cell r="B2321" t="str">
            <v>送金方法名漢字</v>
          </cell>
        </row>
        <row r="2322">
          <cell r="B2322" t="str">
            <v>送受信ＲＥＣ</v>
          </cell>
        </row>
        <row r="2323">
          <cell r="B2323" t="str">
            <v>送受信サイクル区分</v>
          </cell>
        </row>
        <row r="2324">
          <cell r="B2324" t="str">
            <v>送受信データ件数</v>
          </cell>
        </row>
        <row r="2325">
          <cell r="B2325" t="str">
            <v>送受信データ連番</v>
          </cell>
        </row>
        <row r="2326">
          <cell r="B2326" t="str">
            <v>送受信管理ＵＬＲＥＣ</v>
          </cell>
        </row>
        <row r="2327">
          <cell r="B2327" t="str">
            <v>送受信区分</v>
          </cell>
        </row>
        <row r="2328">
          <cell r="B2328" t="str">
            <v>送受信時刻</v>
          </cell>
        </row>
        <row r="2329">
          <cell r="B2329" t="str">
            <v>送受信者コード</v>
          </cell>
        </row>
        <row r="2330">
          <cell r="B2330" t="str">
            <v>送受信者区分</v>
          </cell>
        </row>
        <row r="2331">
          <cell r="B2331" t="str">
            <v>送受信者区分名</v>
          </cell>
        </row>
        <row r="2332">
          <cell r="B2332" t="str">
            <v>送受信者名漢字</v>
          </cell>
        </row>
        <row r="2333">
          <cell r="B2333" t="str">
            <v>送受信処理回数</v>
          </cell>
        </row>
        <row r="2334">
          <cell r="B2334" t="str">
            <v>送受信処理状況</v>
          </cell>
        </row>
        <row r="2335">
          <cell r="B2335" t="str">
            <v>送受信処理状況名漢字</v>
          </cell>
        </row>
        <row r="2336">
          <cell r="B2336" t="str">
            <v>送受信状況ＵＬＲＥＣ</v>
          </cell>
        </row>
        <row r="2337">
          <cell r="B2337" t="str">
            <v>送受信年月日</v>
          </cell>
        </row>
        <row r="2338">
          <cell r="B2338" t="str">
            <v>送信データ件数</v>
          </cell>
        </row>
        <row r="2339">
          <cell r="B2339" t="str">
            <v>送信件数</v>
          </cell>
        </row>
        <row r="2340">
          <cell r="B2340" t="str">
            <v>送信時刻</v>
          </cell>
        </row>
        <row r="2341">
          <cell r="B2341" t="str">
            <v>送信者コード</v>
          </cell>
        </row>
        <row r="2342">
          <cell r="B2342" t="str">
            <v>送信者区分</v>
          </cell>
        </row>
        <row r="2343">
          <cell r="B2343" t="str">
            <v>送信受信時刻</v>
          </cell>
        </row>
        <row r="2344">
          <cell r="B2344" t="str">
            <v>送信帳票レコード件数</v>
          </cell>
        </row>
        <row r="2345">
          <cell r="B2345" t="str">
            <v>送信年月日</v>
          </cell>
        </row>
        <row r="2346">
          <cell r="B2346" t="str">
            <v>送信有無</v>
          </cell>
        </row>
        <row r="2347">
          <cell r="B2347" t="str">
            <v>送信予定時刻</v>
          </cell>
        </row>
        <row r="2348">
          <cell r="B2348" t="str">
            <v>送信予定年月日</v>
          </cell>
        </row>
        <row r="2349">
          <cell r="B2349" t="str">
            <v>送信用帳票ページ数</v>
          </cell>
        </row>
        <row r="2350">
          <cell r="B2350" t="str">
            <v>送信用帳票取引通番</v>
          </cell>
        </row>
        <row r="2351">
          <cell r="B2351" t="str">
            <v>送信用帳票送付部数</v>
          </cell>
        </row>
        <row r="2352">
          <cell r="B2352" t="str">
            <v>送信用帳票内通番</v>
          </cell>
        </row>
        <row r="2353">
          <cell r="B2353" t="str">
            <v>送付元企業コード</v>
          </cell>
        </row>
        <row r="2354">
          <cell r="B2354" t="str">
            <v>送付先区分</v>
          </cell>
        </row>
        <row r="2355">
          <cell r="B2355" t="str">
            <v>送付先取得指示コード</v>
          </cell>
        </row>
        <row r="2356">
          <cell r="B2356" t="str">
            <v>送付先表示要否</v>
          </cell>
        </row>
        <row r="2357">
          <cell r="B2357" t="str">
            <v>送付先部門コード１</v>
          </cell>
        </row>
        <row r="2358">
          <cell r="B2358" t="str">
            <v>送付先部門コード１０</v>
          </cell>
        </row>
        <row r="2359">
          <cell r="B2359" t="str">
            <v>送付先部門コード２</v>
          </cell>
        </row>
        <row r="2360">
          <cell r="B2360" t="str">
            <v>送付先部門コード３</v>
          </cell>
        </row>
        <row r="2361">
          <cell r="B2361" t="str">
            <v>送付先部門コード４</v>
          </cell>
        </row>
        <row r="2362">
          <cell r="B2362" t="str">
            <v>送付先部門コード５</v>
          </cell>
        </row>
        <row r="2363">
          <cell r="B2363" t="str">
            <v>送付先部門コード６</v>
          </cell>
        </row>
        <row r="2364">
          <cell r="B2364" t="str">
            <v>送付先部門コード７</v>
          </cell>
        </row>
        <row r="2365">
          <cell r="B2365" t="str">
            <v>送付先部門コード８</v>
          </cell>
        </row>
        <row r="2366">
          <cell r="B2366" t="str">
            <v>送付先部門コード９</v>
          </cell>
        </row>
        <row r="2367">
          <cell r="B2367" t="str">
            <v>送付先変更有無</v>
          </cell>
        </row>
        <row r="2368">
          <cell r="B2368" t="str">
            <v>送付停止解除年月日</v>
          </cell>
        </row>
        <row r="2369">
          <cell r="B2369" t="str">
            <v>送付停止年月日</v>
          </cell>
        </row>
        <row r="2370">
          <cell r="B2370" t="str">
            <v>属性送付ＣＹ区分</v>
          </cell>
        </row>
        <row r="2371">
          <cell r="B2371" t="str">
            <v>属性送付基準月</v>
          </cell>
        </row>
        <row r="2372">
          <cell r="B2372" t="str">
            <v>他プラン加入表示</v>
          </cell>
        </row>
        <row r="2373">
          <cell r="B2373" t="str">
            <v>他プラン加入有無</v>
          </cell>
        </row>
        <row r="2374">
          <cell r="B2374" t="str">
            <v>他拠出金額</v>
          </cell>
        </row>
        <row r="2375">
          <cell r="B2375" t="str">
            <v>対応メッセージ</v>
          </cell>
        </row>
        <row r="2376">
          <cell r="B2376" t="str">
            <v>対応住所コード</v>
          </cell>
        </row>
        <row r="2377">
          <cell r="B2377" t="str">
            <v>対象レコード件数</v>
          </cell>
        </row>
        <row r="2378">
          <cell r="B2378" t="str">
            <v>対象外レコード件数</v>
          </cell>
        </row>
        <row r="2379">
          <cell r="B2379" t="str">
            <v>対象期間開始年月日</v>
          </cell>
        </row>
        <row r="2380">
          <cell r="B2380" t="str">
            <v>対象期間終了年月日</v>
          </cell>
        </row>
        <row r="2381">
          <cell r="B2381" t="str">
            <v>対象月</v>
          </cell>
        </row>
        <row r="2382">
          <cell r="B2382" t="str">
            <v>対象日</v>
          </cell>
        </row>
        <row r="2383">
          <cell r="B2383" t="str">
            <v>対象年</v>
          </cell>
        </row>
        <row r="2384">
          <cell r="B2384" t="str">
            <v>滞留資金付利有無</v>
          </cell>
        </row>
        <row r="2385">
          <cell r="B2385" t="str">
            <v>退職事由</v>
          </cell>
        </row>
        <row r="2386">
          <cell r="B2386" t="str">
            <v>退職所得控除額</v>
          </cell>
        </row>
        <row r="2387">
          <cell r="B2387" t="str">
            <v>退職日着金要否</v>
          </cell>
        </row>
        <row r="2388">
          <cell r="B2388" t="str">
            <v>退職年月日</v>
          </cell>
        </row>
        <row r="2389">
          <cell r="B2389" t="str">
            <v>退職有無</v>
          </cell>
        </row>
        <row r="2390">
          <cell r="B2390" t="str">
            <v>退避返信拠出金額１</v>
          </cell>
        </row>
        <row r="2391">
          <cell r="B2391" t="str">
            <v>退避返信拠出金額２</v>
          </cell>
        </row>
        <row r="2392">
          <cell r="B2392" t="str">
            <v>退避返信拠出金種類１</v>
          </cell>
        </row>
        <row r="2393">
          <cell r="B2393" t="str">
            <v>退避返信拠出金種類２</v>
          </cell>
        </row>
        <row r="2394">
          <cell r="B2394" t="str">
            <v>退避返信訂正回数１</v>
          </cell>
        </row>
        <row r="2395">
          <cell r="B2395" t="str">
            <v>退避返信訂正回数２</v>
          </cell>
        </row>
        <row r="2396">
          <cell r="B2396" t="str">
            <v>退避返信内元本金額１</v>
          </cell>
        </row>
        <row r="2397">
          <cell r="B2397" t="str">
            <v>退避返信内元本金額２</v>
          </cell>
        </row>
        <row r="2398">
          <cell r="B2398" t="str">
            <v>代表者氏名カナ</v>
          </cell>
        </row>
        <row r="2399">
          <cell r="B2399" t="str">
            <v>代表者氏名外字有無</v>
          </cell>
        </row>
        <row r="2400">
          <cell r="B2400" t="str">
            <v>代表者氏名漢字</v>
          </cell>
        </row>
        <row r="2401">
          <cell r="B2401" t="str">
            <v>代表住所カナ１</v>
          </cell>
        </row>
        <row r="2402">
          <cell r="B2402" t="str">
            <v>代表住所カナ２</v>
          </cell>
        </row>
        <row r="2403">
          <cell r="B2403" t="str">
            <v>代表住所カナ３</v>
          </cell>
        </row>
        <row r="2404">
          <cell r="B2404" t="str">
            <v>代表住所カナ４</v>
          </cell>
        </row>
        <row r="2405">
          <cell r="B2405" t="str">
            <v>代表住所コード</v>
          </cell>
        </row>
        <row r="2406">
          <cell r="B2406" t="str">
            <v>代表住所外字有無</v>
          </cell>
        </row>
        <row r="2407">
          <cell r="B2407" t="str">
            <v>代表住所漢字１</v>
          </cell>
        </row>
        <row r="2408">
          <cell r="B2408" t="str">
            <v>代表住所漢字２</v>
          </cell>
        </row>
        <row r="2409">
          <cell r="B2409" t="str">
            <v>代表住所漢字３</v>
          </cell>
        </row>
        <row r="2410">
          <cell r="B2410" t="str">
            <v>代表住所漢字４</v>
          </cell>
        </row>
        <row r="2411">
          <cell r="B2411" t="str">
            <v>代表郵便番号</v>
          </cell>
        </row>
        <row r="2412">
          <cell r="B2412" t="str">
            <v>大字字区分</v>
          </cell>
        </row>
        <row r="2413">
          <cell r="B2413" t="str">
            <v>大字通称名カナ</v>
          </cell>
        </row>
        <row r="2414">
          <cell r="B2414" t="str">
            <v>大字通称名カナ文字数</v>
          </cell>
        </row>
        <row r="2415">
          <cell r="B2415" t="str">
            <v>大字通称名漢字</v>
          </cell>
        </row>
        <row r="2416">
          <cell r="B2416" t="str">
            <v>大字通称名漢字文字数</v>
          </cell>
        </row>
        <row r="2417">
          <cell r="B2417" t="str">
            <v>大字通称名字種</v>
          </cell>
        </row>
        <row r="2418">
          <cell r="B2418" t="str">
            <v>脱退一時金上限金額</v>
          </cell>
        </row>
        <row r="2419">
          <cell r="B2419" t="str">
            <v>単位未満商品コード</v>
          </cell>
        </row>
        <row r="2420">
          <cell r="B2420" t="str">
            <v>担当ＦＡＸ加入者番号</v>
          </cell>
        </row>
        <row r="2421">
          <cell r="B2421" t="str">
            <v>担当ＦＡＸ市外局番</v>
          </cell>
        </row>
        <row r="2422">
          <cell r="B2422" t="str">
            <v>担当ＦＡＸ市内局番</v>
          </cell>
        </row>
        <row r="2423">
          <cell r="B2423" t="str">
            <v>担当業務開始年月日</v>
          </cell>
        </row>
        <row r="2424">
          <cell r="B2424" t="str">
            <v>担当業務終了年月日</v>
          </cell>
        </row>
        <row r="2425">
          <cell r="B2425" t="str">
            <v>担当住所カナ１</v>
          </cell>
        </row>
        <row r="2426">
          <cell r="B2426" t="str">
            <v>担当住所カナ２</v>
          </cell>
        </row>
        <row r="2427">
          <cell r="B2427" t="str">
            <v>担当住所カナ３</v>
          </cell>
        </row>
        <row r="2428">
          <cell r="B2428" t="str">
            <v>担当住所カナ４</v>
          </cell>
        </row>
        <row r="2429">
          <cell r="B2429" t="str">
            <v>担当住所コード</v>
          </cell>
        </row>
        <row r="2430">
          <cell r="B2430" t="str">
            <v>担当住所外字有無</v>
          </cell>
        </row>
        <row r="2431">
          <cell r="B2431" t="str">
            <v>担当住所漢字１</v>
          </cell>
        </row>
        <row r="2432">
          <cell r="B2432" t="str">
            <v>担当住所漢字２</v>
          </cell>
        </row>
        <row r="2433">
          <cell r="B2433" t="str">
            <v>担当住所漢字３</v>
          </cell>
        </row>
        <row r="2434">
          <cell r="B2434" t="str">
            <v>担当住所漢字４</v>
          </cell>
        </row>
        <row r="2435">
          <cell r="B2435" t="str">
            <v>担当電話加入者番号</v>
          </cell>
        </row>
        <row r="2436">
          <cell r="B2436" t="str">
            <v>担当電話市外局番</v>
          </cell>
        </row>
        <row r="2437">
          <cell r="B2437" t="str">
            <v>担当電話市内局番</v>
          </cell>
        </row>
        <row r="2438">
          <cell r="B2438" t="str">
            <v>担当部門名カナ</v>
          </cell>
        </row>
        <row r="2439">
          <cell r="B2439" t="str">
            <v>担当部門名漢字</v>
          </cell>
        </row>
        <row r="2440">
          <cell r="B2440" t="str">
            <v>担当郵便番号</v>
          </cell>
        </row>
        <row r="2441">
          <cell r="B2441" t="str">
            <v>端数口管理加入者番号</v>
          </cell>
        </row>
        <row r="2442">
          <cell r="B2442" t="str">
            <v>端数調整後拠出金額</v>
          </cell>
        </row>
        <row r="2443">
          <cell r="B2443" t="str">
            <v>端数調整後買付金額</v>
          </cell>
        </row>
        <row r="2444">
          <cell r="B2444" t="str">
            <v>端末開閉局区分</v>
          </cell>
        </row>
        <row r="2445">
          <cell r="B2445" t="str">
            <v>段階定年開始年月日１</v>
          </cell>
        </row>
        <row r="2446">
          <cell r="B2446" t="str">
            <v>段階定年開始年月日２</v>
          </cell>
        </row>
        <row r="2447">
          <cell r="B2447" t="str">
            <v>段階定年開始年月日３</v>
          </cell>
        </row>
        <row r="2448">
          <cell r="B2448" t="str">
            <v>段階定年開始年月日４</v>
          </cell>
        </row>
        <row r="2449">
          <cell r="B2449" t="str">
            <v>段階定年開始年月日５</v>
          </cell>
        </row>
        <row r="2450">
          <cell r="B2450" t="str">
            <v>段階定年終了年月日１</v>
          </cell>
        </row>
        <row r="2451">
          <cell r="B2451" t="str">
            <v>段階定年終了年月日２</v>
          </cell>
        </row>
        <row r="2452">
          <cell r="B2452" t="str">
            <v>段階定年終了年月日３</v>
          </cell>
        </row>
        <row r="2453">
          <cell r="B2453" t="str">
            <v>段階定年終了年月日４</v>
          </cell>
        </row>
        <row r="2454">
          <cell r="B2454" t="str">
            <v>段階定年終了年月日５</v>
          </cell>
        </row>
        <row r="2455">
          <cell r="B2455" t="str">
            <v>段階的定年延長区分</v>
          </cell>
        </row>
        <row r="2456">
          <cell r="B2456" t="str">
            <v>段階的定年年齢月数１</v>
          </cell>
        </row>
        <row r="2457">
          <cell r="B2457" t="str">
            <v>段階的定年年齢月数２</v>
          </cell>
        </row>
        <row r="2458">
          <cell r="B2458" t="str">
            <v>段階的定年年齢月数３</v>
          </cell>
        </row>
        <row r="2459">
          <cell r="B2459" t="str">
            <v>段階的定年年齢月数４</v>
          </cell>
        </row>
        <row r="2460">
          <cell r="B2460" t="str">
            <v>段階的定年年齢月数５</v>
          </cell>
        </row>
        <row r="2461">
          <cell r="B2461" t="str">
            <v>段階的定年年齢年数１</v>
          </cell>
        </row>
        <row r="2462">
          <cell r="B2462" t="str">
            <v>段階的定年年齢年数２</v>
          </cell>
        </row>
        <row r="2463">
          <cell r="B2463" t="str">
            <v>段階的定年年齢年数３</v>
          </cell>
        </row>
        <row r="2464">
          <cell r="B2464" t="str">
            <v>段階的定年年齢年数４</v>
          </cell>
        </row>
        <row r="2465">
          <cell r="B2465" t="str">
            <v>段階的定年年齢年数５</v>
          </cell>
        </row>
        <row r="2466">
          <cell r="B2466" t="str">
            <v>地番変更年月</v>
          </cell>
        </row>
        <row r="2467">
          <cell r="B2467" t="str">
            <v>地方税率反映年月日</v>
          </cell>
        </row>
        <row r="2468">
          <cell r="B2468" t="str">
            <v>着金年月日</v>
          </cell>
        </row>
        <row r="2469">
          <cell r="B2469" t="str">
            <v>着金連絡区分</v>
          </cell>
        </row>
        <row r="2470">
          <cell r="B2470" t="str">
            <v>中断時入力データ</v>
          </cell>
        </row>
        <row r="2471">
          <cell r="B2471" t="str">
            <v>中断内容</v>
          </cell>
        </row>
        <row r="2472">
          <cell r="B2472" t="str">
            <v>中断発生場所コード</v>
          </cell>
        </row>
        <row r="2473">
          <cell r="B2473" t="str">
            <v>抽出データ検索件数</v>
          </cell>
        </row>
        <row r="2474">
          <cell r="B2474" t="str">
            <v>抽出データ未表示件数</v>
          </cell>
        </row>
        <row r="2475">
          <cell r="B2475" t="str">
            <v>抽出レコード件数</v>
          </cell>
        </row>
        <row r="2476">
          <cell r="B2476" t="str">
            <v>抽出区分</v>
          </cell>
        </row>
        <row r="2477">
          <cell r="B2477" t="str">
            <v>抽出項目名称</v>
          </cell>
        </row>
        <row r="2478">
          <cell r="B2478" t="str">
            <v>抽出内容</v>
          </cell>
        </row>
        <row r="2479">
          <cell r="B2479" t="str">
            <v>抽出範囲区分</v>
          </cell>
        </row>
        <row r="2480">
          <cell r="B2480" t="str">
            <v>貯金者名カナ</v>
          </cell>
        </row>
        <row r="2481">
          <cell r="B2481" t="str">
            <v>貯金者名外字有無</v>
          </cell>
        </row>
        <row r="2482">
          <cell r="B2482" t="str">
            <v>貯金者名漢字</v>
          </cell>
        </row>
        <row r="2483">
          <cell r="B2483" t="str">
            <v>帳票ＤＢ参照区分</v>
          </cell>
        </row>
        <row r="2484">
          <cell r="B2484" t="str">
            <v>帳票ＩＤ</v>
          </cell>
        </row>
        <row r="2485">
          <cell r="B2485" t="str">
            <v>帳票コード</v>
          </cell>
        </row>
        <row r="2486">
          <cell r="B2486" t="str">
            <v>帳票データページ数</v>
          </cell>
        </row>
        <row r="2487">
          <cell r="B2487" t="str">
            <v>帳票データ基準区分</v>
          </cell>
        </row>
        <row r="2488">
          <cell r="B2488" t="str">
            <v>帳票データ部桁数</v>
          </cell>
        </row>
        <row r="2489">
          <cell r="B2489" t="str">
            <v>帳票データ文字区分</v>
          </cell>
        </row>
        <row r="2490">
          <cell r="B2490" t="str">
            <v>帳票プレイヤ区分</v>
          </cell>
        </row>
        <row r="2491">
          <cell r="B2491" t="str">
            <v>帳票プレイヤ検索キー</v>
          </cell>
        </row>
        <row r="2492">
          <cell r="B2492" t="str">
            <v>帳票ページ数</v>
          </cell>
        </row>
        <row r="2493">
          <cell r="B2493" t="str">
            <v>帳票レコードバイト数</v>
          </cell>
        </row>
        <row r="2494">
          <cell r="B2494" t="str">
            <v>帳票レコード件数</v>
          </cell>
        </row>
        <row r="2495">
          <cell r="B2495" t="str">
            <v>帳票レコード識別区分</v>
          </cell>
        </row>
        <row r="2496">
          <cell r="B2496" t="str">
            <v>帳票宛先敬称区分１</v>
          </cell>
        </row>
        <row r="2497">
          <cell r="B2497" t="str">
            <v>帳票宛先敬称区分２</v>
          </cell>
        </row>
        <row r="2498">
          <cell r="B2498" t="str">
            <v>帳票宛先検索キー１</v>
          </cell>
        </row>
        <row r="2499">
          <cell r="B2499" t="str">
            <v>帳票宛先検索キー２</v>
          </cell>
        </row>
        <row r="2500">
          <cell r="B2500" t="str">
            <v>帳票印刷予定枚数</v>
          </cell>
        </row>
        <row r="2501">
          <cell r="B2501" t="str">
            <v>帳票基準日</v>
          </cell>
        </row>
        <row r="2502">
          <cell r="B2502" t="str">
            <v>帳票休日取扱区分</v>
          </cell>
        </row>
        <row r="2503">
          <cell r="B2503" t="str">
            <v>帳票経由先区分</v>
          </cell>
        </row>
        <row r="2504">
          <cell r="B2504" t="str">
            <v>帳票経由先区分１</v>
          </cell>
        </row>
        <row r="2505">
          <cell r="B2505" t="str">
            <v>帳票経由先区分１０</v>
          </cell>
        </row>
        <row r="2506">
          <cell r="B2506" t="str">
            <v>帳票経由先区分２</v>
          </cell>
        </row>
        <row r="2507">
          <cell r="B2507" t="str">
            <v>帳票経由先区分３</v>
          </cell>
        </row>
        <row r="2508">
          <cell r="B2508" t="str">
            <v>帳票経由先区分４</v>
          </cell>
        </row>
        <row r="2509">
          <cell r="B2509" t="str">
            <v>帳票経由先区分５</v>
          </cell>
        </row>
        <row r="2510">
          <cell r="B2510" t="str">
            <v>帳票経由先区分６</v>
          </cell>
        </row>
        <row r="2511">
          <cell r="B2511" t="str">
            <v>帳票経由先区分７</v>
          </cell>
        </row>
        <row r="2512">
          <cell r="B2512" t="str">
            <v>帳票経由先区分８</v>
          </cell>
        </row>
        <row r="2513">
          <cell r="B2513" t="str">
            <v>帳票経由先区分９</v>
          </cell>
        </row>
        <row r="2514">
          <cell r="B2514" t="str">
            <v>帳票経由先検索キー</v>
          </cell>
        </row>
        <row r="2515">
          <cell r="B2515" t="str">
            <v>帳票経由先住所漢字１</v>
          </cell>
        </row>
        <row r="2516">
          <cell r="B2516" t="str">
            <v>帳票経由先住所漢字２</v>
          </cell>
        </row>
        <row r="2517">
          <cell r="B2517" t="str">
            <v>帳票経由先住所漢字３</v>
          </cell>
        </row>
        <row r="2518">
          <cell r="B2518" t="str">
            <v>帳票経由先住所漢字４</v>
          </cell>
        </row>
        <row r="2519">
          <cell r="B2519" t="str">
            <v>帳票経由先住所有無</v>
          </cell>
        </row>
        <row r="2520">
          <cell r="B2520" t="str">
            <v>帳票経由先名漢字１</v>
          </cell>
        </row>
        <row r="2521">
          <cell r="B2521" t="str">
            <v>帳票経由先名漢字２</v>
          </cell>
        </row>
        <row r="2522">
          <cell r="B2522" t="str">
            <v>帳票経由先郵便番号</v>
          </cell>
        </row>
        <row r="2523">
          <cell r="B2523" t="str">
            <v>帳票控区分</v>
          </cell>
        </row>
        <row r="2524">
          <cell r="B2524" t="str">
            <v>帳票作成サイクル区分</v>
          </cell>
        </row>
        <row r="2525">
          <cell r="B2525" t="str">
            <v>帳票作成基準月日１</v>
          </cell>
        </row>
        <row r="2526">
          <cell r="B2526" t="str">
            <v>帳票作成基準月日２</v>
          </cell>
        </row>
        <row r="2527">
          <cell r="B2527" t="str">
            <v>帳票作成基準月日３</v>
          </cell>
        </row>
        <row r="2528">
          <cell r="B2528" t="str">
            <v>帳票作成基準月日４</v>
          </cell>
        </row>
        <row r="2529">
          <cell r="B2529" t="str">
            <v>帳票作成基準月日５</v>
          </cell>
        </row>
        <row r="2530">
          <cell r="B2530" t="str">
            <v>帳票作成基準月日６</v>
          </cell>
        </row>
        <row r="2531">
          <cell r="B2531" t="str">
            <v>帳票作成元名漢字</v>
          </cell>
        </row>
        <row r="2532">
          <cell r="B2532" t="str">
            <v>帳票作成特定月</v>
          </cell>
        </row>
        <row r="2533">
          <cell r="B2533" t="str">
            <v>帳票作成特定月１</v>
          </cell>
        </row>
        <row r="2534">
          <cell r="B2534" t="str">
            <v>帳票作成特定月２</v>
          </cell>
        </row>
        <row r="2535">
          <cell r="B2535" t="str">
            <v>帳票作成特定月３</v>
          </cell>
        </row>
        <row r="2536">
          <cell r="B2536" t="str">
            <v>帳票作成特定月４</v>
          </cell>
        </row>
        <row r="2537">
          <cell r="B2537" t="str">
            <v>帳票作成特定月５</v>
          </cell>
        </row>
        <row r="2538">
          <cell r="B2538" t="str">
            <v>帳票作成特定月６</v>
          </cell>
        </row>
        <row r="2539">
          <cell r="B2539" t="str">
            <v>帳票作成日</v>
          </cell>
        </row>
        <row r="2540">
          <cell r="B2540" t="str">
            <v>帳票取引通番</v>
          </cell>
        </row>
        <row r="2541">
          <cell r="B2541" t="str">
            <v>帳票集計区分</v>
          </cell>
        </row>
        <row r="2542">
          <cell r="B2542" t="str">
            <v>帳票出力作成時刻</v>
          </cell>
        </row>
        <row r="2543">
          <cell r="B2543" t="str">
            <v>帳票出力作成年月日</v>
          </cell>
        </row>
        <row r="2544">
          <cell r="B2544" t="str">
            <v>帳票随時作成有無</v>
          </cell>
        </row>
        <row r="2545">
          <cell r="B2545" t="str">
            <v>帳票送付先区分</v>
          </cell>
        </row>
        <row r="2546">
          <cell r="B2546" t="str">
            <v>帳票送付先区分１</v>
          </cell>
        </row>
        <row r="2547">
          <cell r="B2547" t="str">
            <v>帳票送付先区分１０</v>
          </cell>
        </row>
        <row r="2548">
          <cell r="B2548" t="str">
            <v>帳票送付先区分２</v>
          </cell>
        </row>
        <row r="2549">
          <cell r="B2549" t="str">
            <v>帳票送付先区分３</v>
          </cell>
        </row>
        <row r="2550">
          <cell r="B2550" t="str">
            <v>帳票送付先区分４</v>
          </cell>
        </row>
        <row r="2551">
          <cell r="B2551" t="str">
            <v>帳票送付先区分５</v>
          </cell>
        </row>
        <row r="2552">
          <cell r="B2552" t="str">
            <v>帳票送付先区分６</v>
          </cell>
        </row>
        <row r="2553">
          <cell r="B2553" t="str">
            <v>帳票送付先区分７</v>
          </cell>
        </row>
        <row r="2554">
          <cell r="B2554" t="str">
            <v>帳票送付先区分８</v>
          </cell>
        </row>
        <row r="2555">
          <cell r="B2555" t="str">
            <v>帳票送付先区分９</v>
          </cell>
        </row>
        <row r="2556">
          <cell r="B2556" t="str">
            <v>帳票送付先検索キー</v>
          </cell>
        </row>
        <row r="2557">
          <cell r="B2557" t="str">
            <v>帳票送付先住所漢字１</v>
          </cell>
        </row>
        <row r="2558">
          <cell r="B2558" t="str">
            <v>帳票送付先住所漢字２</v>
          </cell>
        </row>
        <row r="2559">
          <cell r="B2559" t="str">
            <v>帳票送付先住所漢字３</v>
          </cell>
        </row>
        <row r="2560">
          <cell r="B2560" t="str">
            <v>帳票送付先住所漢字４</v>
          </cell>
        </row>
        <row r="2561">
          <cell r="B2561" t="str">
            <v>帳票送付先住所有無</v>
          </cell>
        </row>
        <row r="2562">
          <cell r="B2562" t="str">
            <v>帳票送付先名漢字１</v>
          </cell>
        </row>
        <row r="2563">
          <cell r="B2563" t="str">
            <v>帳票送付先名漢字２</v>
          </cell>
        </row>
        <row r="2564">
          <cell r="B2564" t="str">
            <v>帳票送付先郵便番号</v>
          </cell>
        </row>
        <row r="2565">
          <cell r="B2565" t="str">
            <v>帳票送付部数</v>
          </cell>
        </row>
        <row r="2566">
          <cell r="B2566" t="str">
            <v>帳票送付部数１</v>
          </cell>
        </row>
        <row r="2567">
          <cell r="B2567" t="str">
            <v>帳票送付部数１０</v>
          </cell>
        </row>
        <row r="2568">
          <cell r="B2568" t="str">
            <v>帳票送付部数２</v>
          </cell>
        </row>
        <row r="2569">
          <cell r="B2569" t="str">
            <v>帳票送付部数３</v>
          </cell>
        </row>
        <row r="2570">
          <cell r="B2570" t="str">
            <v>帳票送付部数４</v>
          </cell>
        </row>
        <row r="2571">
          <cell r="B2571" t="str">
            <v>帳票送付部数５</v>
          </cell>
        </row>
        <row r="2572">
          <cell r="B2572" t="str">
            <v>帳票送付部数６</v>
          </cell>
        </row>
        <row r="2573">
          <cell r="B2573" t="str">
            <v>帳票送付部数７</v>
          </cell>
        </row>
        <row r="2574">
          <cell r="B2574" t="str">
            <v>帳票送付部数８</v>
          </cell>
        </row>
        <row r="2575">
          <cell r="B2575" t="str">
            <v>帳票送付部数９</v>
          </cell>
        </row>
        <row r="2576">
          <cell r="B2576" t="str">
            <v>帳票内通番</v>
          </cell>
        </row>
        <row r="2577">
          <cell r="B2577" t="str">
            <v>帳票内連番</v>
          </cell>
        </row>
        <row r="2578">
          <cell r="B2578" t="str">
            <v>帳票表示項目名漢字</v>
          </cell>
        </row>
        <row r="2579">
          <cell r="B2579" t="str">
            <v>帳票表示保存期間</v>
          </cell>
        </row>
        <row r="2580">
          <cell r="B2580" t="str">
            <v>帳票保管媒体区分</v>
          </cell>
        </row>
        <row r="2581">
          <cell r="B2581" t="str">
            <v>帳票名カナ</v>
          </cell>
        </row>
        <row r="2582">
          <cell r="B2582" t="str">
            <v>帳票問合住所表示有無</v>
          </cell>
        </row>
        <row r="2583">
          <cell r="B2583" t="str">
            <v>帳票問合先名漢字１</v>
          </cell>
        </row>
        <row r="2584">
          <cell r="B2584" t="str">
            <v>帳票有効フィールド数</v>
          </cell>
        </row>
        <row r="2585">
          <cell r="B2585" t="str">
            <v>帳問ＦＡＸ加入者番号</v>
          </cell>
        </row>
        <row r="2586">
          <cell r="B2586" t="str">
            <v>帳問合ＦＡＸ市外局番</v>
          </cell>
        </row>
        <row r="2587">
          <cell r="B2587" t="str">
            <v>帳問合ＦＡＸ市内局番</v>
          </cell>
        </row>
        <row r="2588">
          <cell r="B2588" t="str">
            <v>調整企業計算拠出金額</v>
          </cell>
        </row>
        <row r="2589">
          <cell r="B2589" t="str">
            <v>超過者前回拠出年月日</v>
          </cell>
        </row>
        <row r="2590">
          <cell r="B2590" t="str">
            <v>通貨コード</v>
          </cell>
        </row>
        <row r="2591">
          <cell r="B2591" t="str">
            <v>通貨コード名</v>
          </cell>
        </row>
        <row r="2592">
          <cell r="B2592" t="str">
            <v>通貨管理桁数</v>
          </cell>
        </row>
        <row r="2593">
          <cell r="B2593" t="str">
            <v>通貨名漢字</v>
          </cell>
        </row>
        <row r="2594">
          <cell r="B2594" t="str">
            <v>通貨名略称漢字</v>
          </cell>
        </row>
        <row r="2595">
          <cell r="B2595" t="str">
            <v>通算起点入社年月日</v>
          </cell>
        </row>
        <row r="2596">
          <cell r="B2596" t="str">
            <v>通算用勤続期間月数</v>
          </cell>
        </row>
        <row r="2597">
          <cell r="B2597" t="str">
            <v>通算用勤続期間年数</v>
          </cell>
        </row>
        <row r="2598">
          <cell r="B2598" t="str">
            <v>通称区分</v>
          </cell>
        </row>
        <row r="2599">
          <cell r="B2599" t="str">
            <v>通称区分変更年月</v>
          </cell>
        </row>
        <row r="2600">
          <cell r="B2600" t="str">
            <v>通知賞与作成月日１</v>
          </cell>
        </row>
        <row r="2601">
          <cell r="B2601" t="str">
            <v>通知賞与作成月日２</v>
          </cell>
        </row>
        <row r="2602">
          <cell r="B2602" t="str">
            <v>通知賞与作成月日３</v>
          </cell>
        </row>
        <row r="2603">
          <cell r="B2603" t="str">
            <v>通帳貯金記号</v>
          </cell>
        </row>
        <row r="2604">
          <cell r="B2604" t="str">
            <v>通帳貯金番号</v>
          </cell>
        </row>
        <row r="2605">
          <cell r="B2605" t="str">
            <v>通名識別有無</v>
          </cell>
        </row>
        <row r="2606">
          <cell r="B2606" t="str">
            <v>定月ＭＣ基準拠出額１</v>
          </cell>
        </row>
        <row r="2607">
          <cell r="B2607" t="str">
            <v>定月ＭＣ基準拠出額２</v>
          </cell>
        </row>
        <row r="2608">
          <cell r="B2608" t="str">
            <v>定月ＭＣ逓減基準率１</v>
          </cell>
        </row>
        <row r="2609">
          <cell r="B2609" t="str">
            <v>定月ＭＣ逓減基準率２</v>
          </cell>
        </row>
        <row r="2610">
          <cell r="B2610" t="str">
            <v>定月ＭＣ逓減拠出率１</v>
          </cell>
        </row>
        <row r="2611">
          <cell r="B2611" t="str">
            <v>定月ＭＣ逓減拠出率２</v>
          </cell>
        </row>
        <row r="2612">
          <cell r="B2612" t="str">
            <v>定月拠出連絡方式区分</v>
          </cell>
        </row>
        <row r="2613">
          <cell r="B2613" t="str">
            <v>定年決定開始月日１</v>
          </cell>
        </row>
        <row r="2614">
          <cell r="B2614" t="str">
            <v>定年決定開始月日２</v>
          </cell>
        </row>
        <row r="2615">
          <cell r="B2615" t="str">
            <v>定年決定開始月日３</v>
          </cell>
        </row>
        <row r="2616">
          <cell r="B2616" t="str">
            <v>定年決定開始月日４</v>
          </cell>
        </row>
        <row r="2617">
          <cell r="B2617" t="str">
            <v>定年決定開始月日５</v>
          </cell>
        </row>
        <row r="2618">
          <cell r="B2618" t="str">
            <v>定年決定終了月日１</v>
          </cell>
        </row>
        <row r="2619">
          <cell r="B2619" t="str">
            <v>定年決定終了月日２</v>
          </cell>
        </row>
        <row r="2620">
          <cell r="B2620" t="str">
            <v>定年決定終了月日３</v>
          </cell>
        </row>
        <row r="2621">
          <cell r="B2621" t="str">
            <v>定年決定終了月日４</v>
          </cell>
        </row>
        <row r="2622">
          <cell r="B2622" t="str">
            <v>定年決定終了月日５</v>
          </cell>
        </row>
        <row r="2623">
          <cell r="B2623" t="str">
            <v>定年情報変更有無</v>
          </cell>
        </row>
        <row r="2624">
          <cell r="B2624" t="str">
            <v>定年特定日１</v>
          </cell>
        </row>
        <row r="2625">
          <cell r="B2625" t="str">
            <v>定年特定日２</v>
          </cell>
        </row>
        <row r="2626">
          <cell r="B2626" t="str">
            <v>定年特定日３</v>
          </cell>
        </row>
        <row r="2627">
          <cell r="B2627" t="str">
            <v>定年特定日４</v>
          </cell>
        </row>
        <row r="2628">
          <cell r="B2628" t="str">
            <v>定年特定日５</v>
          </cell>
        </row>
        <row r="2629">
          <cell r="B2629" t="str">
            <v>定年入力完了区分</v>
          </cell>
        </row>
        <row r="2630">
          <cell r="B2630" t="str">
            <v>定年入力指示有無</v>
          </cell>
        </row>
        <row r="2631">
          <cell r="B2631" t="str">
            <v>定年予定年月日</v>
          </cell>
        </row>
        <row r="2632">
          <cell r="B2632" t="str">
            <v>訂正回数</v>
          </cell>
        </row>
        <row r="2633">
          <cell r="B2633" t="str">
            <v>訂正処理回数</v>
          </cell>
        </row>
        <row r="2634">
          <cell r="B2634" t="str">
            <v>適用開始年月日</v>
          </cell>
        </row>
        <row r="2635">
          <cell r="B2635" t="str">
            <v>適用通番</v>
          </cell>
        </row>
        <row r="2636">
          <cell r="B2636" t="str">
            <v>適用年月</v>
          </cell>
        </row>
        <row r="2637">
          <cell r="B2637" t="str">
            <v>適用無効年月日</v>
          </cell>
        </row>
        <row r="2638">
          <cell r="B2638" t="str">
            <v>転送受付加入者番号</v>
          </cell>
        </row>
        <row r="2639">
          <cell r="B2639" t="str">
            <v>転送受付市内局番</v>
          </cell>
        </row>
        <row r="2640">
          <cell r="B2640" t="str">
            <v>電文バージョン</v>
          </cell>
        </row>
        <row r="2641">
          <cell r="B2641" t="str">
            <v>電文受付媒体区分名</v>
          </cell>
        </row>
        <row r="2642">
          <cell r="B2642" t="str">
            <v>電話番号</v>
          </cell>
        </row>
        <row r="2643">
          <cell r="B2643" t="str">
            <v>登変アクセス権限区分</v>
          </cell>
        </row>
        <row r="2644">
          <cell r="B2644" t="str">
            <v>登録取引可否</v>
          </cell>
        </row>
        <row r="2645">
          <cell r="B2645" t="str">
            <v>登録処理回数</v>
          </cell>
        </row>
        <row r="2646">
          <cell r="B2646" t="str">
            <v>登録年月日</v>
          </cell>
        </row>
        <row r="2647">
          <cell r="B2647" t="str">
            <v>登録変更区分</v>
          </cell>
        </row>
        <row r="2648">
          <cell r="B2648" t="str">
            <v>登録変更区分名</v>
          </cell>
        </row>
        <row r="2649">
          <cell r="B2649" t="str">
            <v>登録用外貨建基準価額</v>
          </cell>
        </row>
        <row r="2650">
          <cell r="B2650" t="str">
            <v>登録用基準価額</v>
          </cell>
        </row>
        <row r="2651">
          <cell r="B2651" t="str">
            <v>都道府県民税金額</v>
          </cell>
        </row>
        <row r="2652">
          <cell r="B2652" t="str">
            <v>都道府県名カナ</v>
          </cell>
        </row>
        <row r="2653">
          <cell r="B2653" t="str">
            <v>都道府県名カナ文字数</v>
          </cell>
        </row>
        <row r="2654">
          <cell r="B2654" t="str">
            <v>都道府県名漢字</v>
          </cell>
        </row>
        <row r="2655">
          <cell r="B2655" t="str">
            <v>都道府県名漢字文字数</v>
          </cell>
        </row>
        <row r="2656">
          <cell r="B2656" t="str">
            <v>都道府県名字種</v>
          </cell>
        </row>
        <row r="2657">
          <cell r="B2657" t="str">
            <v>投資割合</v>
          </cell>
        </row>
        <row r="2658">
          <cell r="B2658" t="str">
            <v>投資割合パ</v>
          </cell>
        </row>
        <row r="2659">
          <cell r="B2659" t="str">
            <v>投資割合拠出金種類</v>
          </cell>
        </row>
        <row r="2660">
          <cell r="B2660" t="str">
            <v>投資割合拠出金種類数</v>
          </cell>
        </row>
        <row r="2661">
          <cell r="B2661" t="str">
            <v>投資割合拠出金種類名</v>
          </cell>
        </row>
        <row r="2662">
          <cell r="B2662" t="str">
            <v>投資割合拠出時期区分</v>
          </cell>
        </row>
        <row r="2663">
          <cell r="B2663" t="str">
            <v>投資割合取消時刻</v>
          </cell>
        </row>
        <row r="2664">
          <cell r="B2664" t="str">
            <v>投資割合取得有無</v>
          </cell>
        </row>
        <row r="2665">
          <cell r="B2665" t="str">
            <v>投資割合情報無効区分</v>
          </cell>
        </row>
        <row r="2666">
          <cell r="B2666" t="str">
            <v>投資割合適用通番</v>
          </cell>
        </row>
        <row r="2667">
          <cell r="B2667" t="str">
            <v>投資割合適用年月日</v>
          </cell>
        </row>
        <row r="2668">
          <cell r="B2668" t="str">
            <v>投資割合並替区分</v>
          </cell>
        </row>
        <row r="2669">
          <cell r="B2669" t="str">
            <v>投資割合変更回数</v>
          </cell>
        </row>
        <row r="2670">
          <cell r="B2670" t="str">
            <v>投資割合変更回数Ａ</v>
          </cell>
        </row>
        <row r="2671">
          <cell r="B2671" t="str">
            <v>投資割合変更指図区分</v>
          </cell>
        </row>
        <row r="2672">
          <cell r="B2672" t="str">
            <v>投資割合変更有無</v>
          </cell>
        </row>
        <row r="2673">
          <cell r="B2673" t="str">
            <v>当月拠出金合計</v>
          </cell>
        </row>
        <row r="2674">
          <cell r="B2674" t="str">
            <v>到達予定区分</v>
          </cell>
        </row>
        <row r="2675">
          <cell r="B2675" t="str">
            <v>到達予定内容</v>
          </cell>
        </row>
        <row r="2676">
          <cell r="B2676" t="str">
            <v>特記事項</v>
          </cell>
        </row>
        <row r="2677">
          <cell r="B2677" t="str">
            <v>特月拠出連絡方式区分</v>
          </cell>
        </row>
        <row r="2678">
          <cell r="B2678" t="str">
            <v>読込依頼レコード件数</v>
          </cell>
        </row>
        <row r="2679">
          <cell r="B2679" t="str">
            <v>読込結果レコード件数</v>
          </cell>
        </row>
        <row r="2680">
          <cell r="B2680" t="str">
            <v>内訳作成指示年月日</v>
          </cell>
        </row>
        <row r="2681">
          <cell r="B2681" t="str">
            <v>二月前外貨基準価額</v>
          </cell>
        </row>
        <row r="2682">
          <cell r="B2682" t="str">
            <v>日次採番小分類区分</v>
          </cell>
        </row>
        <row r="2683">
          <cell r="B2683" t="str">
            <v>日次採番大分類区分</v>
          </cell>
        </row>
        <row r="2684">
          <cell r="B2684" t="str">
            <v>日付種別</v>
          </cell>
        </row>
        <row r="2685">
          <cell r="B2685" t="str">
            <v>日付編集区分</v>
          </cell>
        </row>
        <row r="2686">
          <cell r="B2686" t="str">
            <v>入金確定送付年月日</v>
          </cell>
        </row>
        <row r="2687">
          <cell r="B2687" t="str">
            <v>入金済区分</v>
          </cell>
        </row>
        <row r="2688">
          <cell r="B2688" t="str">
            <v>入金年月日</v>
          </cell>
        </row>
        <row r="2689">
          <cell r="B2689" t="str">
            <v>入金予定年月日</v>
          </cell>
        </row>
        <row r="2690">
          <cell r="B2690" t="str">
            <v>入社前期間変更表示</v>
          </cell>
        </row>
        <row r="2691">
          <cell r="B2691" t="str">
            <v>入社前勤続期間月数</v>
          </cell>
        </row>
        <row r="2692">
          <cell r="B2692" t="str">
            <v>入社前勤続期間年数</v>
          </cell>
        </row>
        <row r="2693">
          <cell r="B2693" t="str">
            <v>入社前勤続年月数</v>
          </cell>
        </row>
        <row r="2694">
          <cell r="B2694" t="str">
            <v>入社年月日</v>
          </cell>
        </row>
        <row r="2695">
          <cell r="B2695" t="str">
            <v>入社年月日変更表示</v>
          </cell>
        </row>
        <row r="2696">
          <cell r="B2696" t="str">
            <v>入出金種別名漢字</v>
          </cell>
        </row>
        <row r="2697">
          <cell r="B2697" t="str">
            <v>入力ファイルＩＤ</v>
          </cell>
        </row>
        <row r="2698">
          <cell r="B2698" t="str">
            <v>入力レコード件数</v>
          </cell>
        </row>
        <row r="2699">
          <cell r="B2699" t="str">
            <v>入力レコード情報数</v>
          </cell>
        </row>
        <row r="2700">
          <cell r="B2700" t="str">
            <v>入力受付年月日</v>
          </cell>
        </row>
        <row r="2701">
          <cell r="B2701" t="str">
            <v>入力受付番号</v>
          </cell>
        </row>
        <row r="2702">
          <cell r="B2702" t="str">
            <v>入力電文ＩＤ</v>
          </cell>
        </row>
        <row r="2703">
          <cell r="B2703" t="str">
            <v>入力電文バイト数</v>
          </cell>
        </row>
        <row r="2704">
          <cell r="B2704" t="str">
            <v>入力有無００１</v>
          </cell>
        </row>
        <row r="2705">
          <cell r="B2705" t="str">
            <v>入力有無００２</v>
          </cell>
        </row>
        <row r="2706">
          <cell r="B2706" t="str">
            <v>入力有無００３</v>
          </cell>
        </row>
        <row r="2707">
          <cell r="B2707" t="str">
            <v>入力有無００４</v>
          </cell>
        </row>
        <row r="2708">
          <cell r="B2708" t="str">
            <v>入力有無００５</v>
          </cell>
        </row>
        <row r="2709">
          <cell r="B2709" t="str">
            <v>入力有無００６</v>
          </cell>
        </row>
        <row r="2710">
          <cell r="B2710" t="str">
            <v>入力有無００７</v>
          </cell>
        </row>
        <row r="2711">
          <cell r="B2711" t="str">
            <v>入力有無００８</v>
          </cell>
        </row>
        <row r="2712">
          <cell r="B2712" t="str">
            <v>入力有無００９</v>
          </cell>
        </row>
        <row r="2713">
          <cell r="B2713" t="str">
            <v>入力有無０１０</v>
          </cell>
        </row>
        <row r="2714">
          <cell r="B2714" t="str">
            <v>入力有無０１１</v>
          </cell>
        </row>
        <row r="2715">
          <cell r="B2715" t="str">
            <v>入力有無０１２</v>
          </cell>
        </row>
        <row r="2716">
          <cell r="B2716" t="str">
            <v>入力有無０１３</v>
          </cell>
        </row>
        <row r="2717">
          <cell r="B2717" t="str">
            <v>入力有無０１４</v>
          </cell>
        </row>
        <row r="2718">
          <cell r="B2718" t="str">
            <v>入力有無０１５</v>
          </cell>
        </row>
        <row r="2719">
          <cell r="B2719" t="str">
            <v>入力有無０１６</v>
          </cell>
        </row>
        <row r="2720">
          <cell r="B2720" t="str">
            <v>入力有無０１７</v>
          </cell>
        </row>
        <row r="2721">
          <cell r="B2721" t="str">
            <v>入力有無０１８</v>
          </cell>
        </row>
        <row r="2722">
          <cell r="B2722" t="str">
            <v>入力有無０１９</v>
          </cell>
        </row>
        <row r="2723">
          <cell r="B2723" t="str">
            <v>入力有無０２０</v>
          </cell>
        </row>
        <row r="2724">
          <cell r="B2724" t="str">
            <v>入力有無０２１</v>
          </cell>
        </row>
        <row r="2725">
          <cell r="B2725" t="str">
            <v>入力有無０２２</v>
          </cell>
        </row>
        <row r="2726">
          <cell r="B2726" t="str">
            <v>入力有無０２３</v>
          </cell>
        </row>
        <row r="2727">
          <cell r="B2727" t="str">
            <v>入力有無０２４</v>
          </cell>
        </row>
        <row r="2728">
          <cell r="B2728" t="str">
            <v>入力有無０２５</v>
          </cell>
        </row>
        <row r="2729">
          <cell r="B2729" t="str">
            <v>入力有無０２６</v>
          </cell>
        </row>
        <row r="2730">
          <cell r="B2730" t="str">
            <v>入力有無０２７</v>
          </cell>
        </row>
        <row r="2731">
          <cell r="B2731" t="str">
            <v>入力有無０２８</v>
          </cell>
        </row>
        <row r="2732">
          <cell r="B2732" t="str">
            <v>入力有無０２９</v>
          </cell>
        </row>
        <row r="2733">
          <cell r="B2733" t="str">
            <v>入力有無０３０</v>
          </cell>
        </row>
        <row r="2734">
          <cell r="B2734" t="str">
            <v>入力有無０３１</v>
          </cell>
        </row>
        <row r="2735">
          <cell r="B2735" t="str">
            <v>認証開始年月日</v>
          </cell>
        </row>
        <row r="2736">
          <cell r="B2736" t="str">
            <v>認証終了年月日</v>
          </cell>
        </row>
        <row r="2737">
          <cell r="B2737" t="str">
            <v>年間拠出上限金額</v>
          </cell>
        </row>
        <row r="2738">
          <cell r="B2738" t="str">
            <v>年金商品コード</v>
          </cell>
        </row>
        <row r="2739">
          <cell r="B2739" t="str">
            <v>年金商品等販社名カナ</v>
          </cell>
        </row>
        <row r="2740">
          <cell r="B2740" t="str">
            <v>年金商品等販社名漢字</v>
          </cell>
        </row>
        <row r="2741">
          <cell r="B2741" t="str">
            <v>年金商品販社コード</v>
          </cell>
        </row>
        <row r="2742">
          <cell r="B2742" t="str">
            <v>年金商品販社名カナ</v>
          </cell>
        </row>
        <row r="2743">
          <cell r="B2743" t="str">
            <v>年金商品販社名漢字</v>
          </cell>
        </row>
        <row r="2744">
          <cell r="B2744" t="str">
            <v>年金販社金融コード</v>
          </cell>
        </row>
        <row r="2745">
          <cell r="B2745" t="str">
            <v>年金販社金融名カナ</v>
          </cell>
        </row>
        <row r="2746">
          <cell r="B2746" t="str">
            <v>年金販社金融名漢字</v>
          </cell>
        </row>
        <row r="2747">
          <cell r="B2747" t="str">
            <v>年金販社口座外字有無</v>
          </cell>
        </row>
        <row r="2748">
          <cell r="B2748" t="str">
            <v>年金販社口座番号</v>
          </cell>
        </row>
        <row r="2749">
          <cell r="B2749" t="str">
            <v>年金販社口座名義カナ</v>
          </cell>
        </row>
        <row r="2750">
          <cell r="B2750" t="str">
            <v>年金販社口座名義漢字</v>
          </cell>
        </row>
        <row r="2751">
          <cell r="B2751" t="str">
            <v>年金販社支店コード</v>
          </cell>
        </row>
        <row r="2752">
          <cell r="B2752" t="str">
            <v>年金販社支店名カナ</v>
          </cell>
        </row>
        <row r="2753">
          <cell r="B2753" t="str">
            <v>年金販社支店名漢字</v>
          </cell>
        </row>
        <row r="2754">
          <cell r="B2754" t="str">
            <v>年金販社送金方法区分</v>
          </cell>
        </row>
        <row r="2755">
          <cell r="B2755" t="str">
            <v>年金販社貯金者名カナ</v>
          </cell>
        </row>
        <row r="2756">
          <cell r="B2756" t="str">
            <v>年金販社貯金者名漢字</v>
          </cell>
        </row>
        <row r="2757">
          <cell r="B2757" t="str">
            <v>年金販社貯名外字有無</v>
          </cell>
        </row>
        <row r="2758">
          <cell r="B2758" t="str">
            <v>年金販社通帳貯金記号</v>
          </cell>
        </row>
        <row r="2759">
          <cell r="B2759" t="str">
            <v>年金販社通帳貯金番号</v>
          </cell>
        </row>
        <row r="2760">
          <cell r="B2760" t="str">
            <v>年金販社名外字有無</v>
          </cell>
        </row>
        <row r="2761">
          <cell r="B2761" t="str">
            <v>年金販社預金種別</v>
          </cell>
        </row>
        <row r="2762">
          <cell r="B2762" t="str">
            <v>年金番号</v>
          </cell>
        </row>
        <row r="2763">
          <cell r="B2763" t="str">
            <v>年金番号変更表示</v>
          </cell>
        </row>
        <row r="2764">
          <cell r="B2764" t="str">
            <v>年月日Ｗ</v>
          </cell>
        </row>
        <row r="2765">
          <cell r="B2765" t="str">
            <v>年初来累計企業拠出額</v>
          </cell>
        </row>
        <row r="2766">
          <cell r="B2766" t="str">
            <v>年初来累計税後拠出額</v>
          </cell>
        </row>
        <row r="2767">
          <cell r="B2767" t="str">
            <v>年初累計従業員拠出額</v>
          </cell>
        </row>
        <row r="2768">
          <cell r="B2768" t="str">
            <v>年齢計算基準区分</v>
          </cell>
        </row>
        <row r="2769">
          <cell r="B2769" t="str">
            <v>年齢月数</v>
          </cell>
        </row>
        <row r="2770">
          <cell r="B2770" t="str">
            <v>年齢算出終了年月日</v>
          </cell>
        </row>
        <row r="2771">
          <cell r="B2771" t="str">
            <v>年齢算出処理区分</v>
          </cell>
        </row>
        <row r="2772">
          <cell r="B2772" t="str">
            <v>年齢到達年月日</v>
          </cell>
        </row>
        <row r="2773">
          <cell r="B2773" t="str">
            <v>年齢到達予定年月日</v>
          </cell>
        </row>
        <row r="2774">
          <cell r="B2774" t="str">
            <v>納税用住所カナ１</v>
          </cell>
        </row>
        <row r="2775">
          <cell r="B2775" t="str">
            <v>納税用住所カナ１２３</v>
          </cell>
        </row>
        <row r="2776">
          <cell r="B2776" t="str">
            <v>納税用住所カナ２</v>
          </cell>
        </row>
        <row r="2777">
          <cell r="B2777" t="str">
            <v>納税用住所カナ３</v>
          </cell>
        </row>
        <row r="2778">
          <cell r="B2778" t="str">
            <v>納税用住所カナ４</v>
          </cell>
        </row>
        <row r="2779">
          <cell r="B2779" t="str">
            <v>納税用住所コード</v>
          </cell>
        </row>
        <row r="2780">
          <cell r="B2780" t="str">
            <v>納税用住所外字有無</v>
          </cell>
        </row>
        <row r="2781">
          <cell r="B2781" t="str">
            <v>納税用住所漢字１</v>
          </cell>
        </row>
        <row r="2782">
          <cell r="B2782" t="str">
            <v>納税用住所漢字１２３</v>
          </cell>
        </row>
        <row r="2783">
          <cell r="B2783" t="str">
            <v>納税用住所漢字２</v>
          </cell>
        </row>
        <row r="2784">
          <cell r="B2784" t="str">
            <v>納税用住所漢字３</v>
          </cell>
        </row>
        <row r="2785">
          <cell r="B2785" t="str">
            <v>納税用住所漢字４</v>
          </cell>
        </row>
        <row r="2786">
          <cell r="B2786" t="str">
            <v>納税用郵便番号</v>
          </cell>
        </row>
        <row r="2787">
          <cell r="B2787" t="str">
            <v>廃止年月</v>
          </cell>
        </row>
        <row r="2788">
          <cell r="B2788" t="str">
            <v>配偶者有無</v>
          </cell>
        </row>
        <row r="2789">
          <cell r="B2789" t="str">
            <v>配偶者有無名</v>
          </cell>
        </row>
        <row r="2790">
          <cell r="B2790" t="str">
            <v>配信有無</v>
          </cell>
        </row>
        <row r="2791">
          <cell r="B2791" t="str">
            <v>買取基準価額</v>
          </cell>
        </row>
        <row r="2792">
          <cell r="B2792" t="str">
            <v>買付データ送信区分</v>
          </cell>
        </row>
        <row r="2793">
          <cell r="B2793" t="str">
            <v>買付金額</v>
          </cell>
        </row>
        <row r="2794">
          <cell r="B2794" t="str">
            <v>買付資金入金年月日</v>
          </cell>
        </row>
        <row r="2795">
          <cell r="B2795" t="str">
            <v>買付商品名カナ</v>
          </cell>
        </row>
        <row r="2796">
          <cell r="B2796" t="str">
            <v>買付商品名漢字</v>
          </cell>
        </row>
        <row r="2797">
          <cell r="B2797" t="str">
            <v>買付単位金額</v>
          </cell>
        </row>
        <row r="2798">
          <cell r="B2798" t="str">
            <v>買付通貨コード</v>
          </cell>
        </row>
        <row r="2799">
          <cell r="B2799" t="str">
            <v>買付発注年月日</v>
          </cell>
        </row>
        <row r="2800">
          <cell r="B2800" t="str">
            <v>買付発注番号</v>
          </cell>
        </row>
        <row r="2801">
          <cell r="B2801" t="str">
            <v>買付発注番号枝番</v>
          </cell>
        </row>
        <row r="2802">
          <cell r="B2802" t="str">
            <v>売却可能数量</v>
          </cell>
        </row>
        <row r="2803">
          <cell r="B2803" t="str">
            <v>売却充当買付発注番号</v>
          </cell>
        </row>
        <row r="2804">
          <cell r="B2804" t="str">
            <v>売却商品コード</v>
          </cell>
        </row>
        <row r="2805">
          <cell r="B2805" t="str">
            <v>売却数量</v>
          </cell>
        </row>
        <row r="2806">
          <cell r="B2806" t="str">
            <v>売却単価</v>
          </cell>
        </row>
        <row r="2807">
          <cell r="B2807" t="str">
            <v>売拠商別運用高比率パ</v>
          </cell>
        </row>
        <row r="2808">
          <cell r="B2808" t="str">
            <v>売拠商別外貨基準価額</v>
          </cell>
        </row>
        <row r="2809">
          <cell r="B2809" t="str">
            <v>売拠商別外貨評価額</v>
          </cell>
        </row>
        <row r="2810">
          <cell r="B2810" t="str">
            <v>売拠商別基準年月日</v>
          </cell>
        </row>
        <row r="2811">
          <cell r="B2811" t="str">
            <v>売拠商別拠出金残高</v>
          </cell>
        </row>
        <row r="2812">
          <cell r="B2812" t="str">
            <v>売拠商別残高数量</v>
          </cell>
        </row>
        <row r="2813">
          <cell r="B2813" t="str">
            <v>売拠商別残高比率パ</v>
          </cell>
        </row>
        <row r="2814">
          <cell r="B2814" t="str">
            <v>売拠商別資産評価額</v>
          </cell>
        </row>
        <row r="2815">
          <cell r="B2815" t="str">
            <v>売拠商別通貨コード</v>
          </cell>
        </row>
        <row r="2816">
          <cell r="B2816" t="str">
            <v>売拠商別評価損益</v>
          </cell>
        </row>
        <row r="2817">
          <cell r="B2817" t="str">
            <v>売拠商別評価損益符号</v>
          </cell>
        </row>
        <row r="2818">
          <cell r="B2818" t="str">
            <v>売拠商別簿価残高</v>
          </cell>
        </row>
        <row r="2819">
          <cell r="B2819" t="str">
            <v>売拠別運用残高比率パ</v>
          </cell>
        </row>
        <row r="2820">
          <cell r="B2820" t="str">
            <v>売拠別拠出金残高</v>
          </cell>
        </row>
        <row r="2821">
          <cell r="B2821" t="str">
            <v>売拠別合計拠出金残高</v>
          </cell>
        </row>
        <row r="2822">
          <cell r="B2822" t="str">
            <v>売拠別合計残高率パ</v>
          </cell>
        </row>
        <row r="2823">
          <cell r="B2823" t="str">
            <v>売拠別資産増減金額</v>
          </cell>
        </row>
        <row r="2824">
          <cell r="B2824" t="str">
            <v>売拠別資産評価額</v>
          </cell>
        </row>
        <row r="2825">
          <cell r="B2825" t="str">
            <v>売拠別受給権発生額</v>
          </cell>
        </row>
        <row r="2826">
          <cell r="B2826" t="str">
            <v>売拠別受給権率パ</v>
          </cell>
        </row>
        <row r="2827">
          <cell r="B2827" t="str">
            <v>売拠別商品数</v>
          </cell>
        </row>
        <row r="2828">
          <cell r="B2828" t="str">
            <v>売拠別商品名カナ</v>
          </cell>
        </row>
        <row r="2829">
          <cell r="B2829" t="str">
            <v>売拠別商品名漢字</v>
          </cell>
        </row>
        <row r="2830">
          <cell r="B2830" t="str">
            <v>売拠別評価損益</v>
          </cell>
        </row>
        <row r="2831">
          <cell r="B2831" t="str">
            <v>売拠別評価損益符号</v>
          </cell>
        </row>
        <row r="2832">
          <cell r="B2832" t="str">
            <v>売買拠出金種類</v>
          </cell>
        </row>
        <row r="2833">
          <cell r="B2833" t="str">
            <v>売買拠出金種類数</v>
          </cell>
        </row>
        <row r="2834">
          <cell r="B2834" t="str">
            <v>売買拠出金種類名</v>
          </cell>
        </row>
        <row r="2835">
          <cell r="B2835" t="str">
            <v>売買区分</v>
          </cell>
        </row>
        <row r="2836">
          <cell r="B2836" t="str">
            <v>売買区分名</v>
          </cell>
        </row>
        <row r="2837">
          <cell r="B2837" t="str">
            <v>売買結果コード</v>
          </cell>
        </row>
        <row r="2838">
          <cell r="B2838" t="str">
            <v>売買指定有無</v>
          </cell>
        </row>
        <row r="2839">
          <cell r="B2839" t="str">
            <v>売買送受信ＲＥＣ</v>
          </cell>
        </row>
        <row r="2840">
          <cell r="B2840" t="str">
            <v>発信返信区分</v>
          </cell>
        </row>
        <row r="2841">
          <cell r="B2841" t="str">
            <v>発注区分</v>
          </cell>
        </row>
        <row r="2842">
          <cell r="B2842" t="str">
            <v>発注指定方法区分</v>
          </cell>
        </row>
        <row r="2843">
          <cell r="B2843" t="str">
            <v>発注中商品名カナ</v>
          </cell>
        </row>
        <row r="2844">
          <cell r="B2844" t="str">
            <v>発注中商品名漢字</v>
          </cell>
        </row>
        <row r="2845">
          <cell r="B2845" t="str">
            <v>発注中売却予定額</v>
          </cell>
        </row>
        <row r="2846">
          <cell r="B2846" t="str">
            <v>発注中売買拠出金種類</v>
          </cell>
        </row>
        <row r="2847">
          <cell r="B2847" t="str">
            <v>発注中発注売却数量</v>
          </cell>
        </row>
        <row r="2848">
          <cell r="B2848" t="str">
            <v>発注中明細数</v>
          </cell>
        </row>
        <row r="2849">
          <cell r="B2849" t="str">
            <v>発注年月日</v>
          </cell>
        </row>
        <row r="2850">
          <cell r="B2850" t="str">
            <v>発注売却小数合計数量</v>
          </cell>
        </row>
        <row r="2851">
          <cell r="B2851" t="str">
            <v>発注売却数量</v>
          </cell>
        </row>
        <row r="2852">
          <cell r="B2852" t="str">
            <v>発注番号</v>
          </cell>
        </row>
        <row r="2853">
          <cell r="B2853" t="str">
            <v>発注番号最終通番</v>
          </cell>
        </row>
        <row r="2854">
          <cell r="B2854" t="str">
            <v>半角文字編集年月日</v>
          </cell>
        </row>
        <row r="2855">
          <cell r="B2855" t="str">
            <v>汎用検索キー名称</v>
          </cell>
        </row>
        <row r="2856">
          <cell r="B2856" t="str">
            <v>汎用検索照会区分</v>
          </cell>
        </row>
        <row r="2857">
          <cell r="B2857" t="str">
            <v>汎用検索条件区分</v>
          </cell>
        </row>
        <row r="2858">
          <cell r="B2858" t="str">
            <v>汎用検索抽出値</v>
          </cell>
        </row>
        <row r="2859">
          <cell r="B2859" t="str">
            <v>販社加入者管理キー</v>
          </cell>
        </row>
        <row r="2860">
          <cell r="B2860" t="str">
            <v>販社別商品登録件数</v>
          </cell>
        </row>
        <row r="2861">
          <cell r="B2861" t="str">
            <v>販売会社暗証規定回数</v>
          </cell>
        </row>
        <row r="2862">
          <cell r="B2862" t="str">
            <v>販売会社暗証有効期間</v>
          </cell>
        </row>
        <row r="2863">
          <cell r="B2863" t="str">
            <v>販売基準価額</v>
          </cell>
        </row>
        <row r="2864">
          <cell r="B2864" t="str">
            <v>備考カナ</v>
          </cell>
        </row>
        <row r="2865">
          <cell r="B2865" t="str">
            <v>備考漢字</v>
          </cell>
        </row>
        <row r="2866">
          <cell r="B2866" t="str">
            <v>必要経費</v>
          </cell>
        </row>
        <row r="2867">
          <cell r="B2867" t="str">
            <v>表示順序区分</v>
          </cell>
        </row>
        <row r="2868">
          <cell r="B2868" t="str">
            <v>評価額</v>
          </cell>
        </row>
        <row r="2869">
          <cell r="B2869" t="str">
            <v>評価基準残高</v>
          </cell>
        </row>
        <row r="2870">
          <cell r="B2870" t="str">
            <v>評価基準年月日</v>
          </cell>
        </row>
        <row r="2871">
          <cell r="B2871" t="str">
            <v>評価期間開始年月日</v>
          </cell>
        </row>
        <row r="2872">
          <cell r="B2872" t="str">
            <v>評価期間終了年月日</v>
          </cell>
        </row>
        <row r="2873">
          <cell r="B2873" t="str">
            <v>評価方法区分</v>
          </cell>
        </row>
        <row r="2874">
          <cell r="B2874" t="str">
            <v>不整合事由</v>
          </cell>
        </row>
        <row r="2875">
          <cell r="B2875" t="str">
            <v>不備連絡受領年月日</v>
          </cell>
        </row>
        <row r="2876">
          <cell r="B2876" t="str">
            <v>部門コード変更表示</v>
          </cell>
        </row>
        <row r="2877">
          <cell r="B2877" t="str">
            <v>部門名漢字</v>
          </cell>
        </row>
        <row r="2878">
          <cell r="B2878" t="str">
            <v>部門名漢字変更表示</v>
          </cell>
        </row>
        <row r="2879">
          <cell r="B2879" t="str">
            <v>復元用適用通番</v>
          </cell>
        </row>
        <row r="2880">
          <cell r="B2880" t="str">
            <v>復元用変更年月日</v>
          </cell>
        </row>
        <row r="2881">
          <cell r="B2881" t="str">
            <v>復職年月日</v>
          </cell>
        </row>
        <row r="2882">
          <cell r="B2882" t="str">
            <v>複数ＰＲＴセンタ有無</v>
          </cell>
        </row>
        <row r="2883">
          <cell r="B2883" t="str">
            <v>複数プラン加入表示</v>
          </cell>
        </row>
        <row r="2884">
          <cell r="B2884" t="str">
            <v>払込回数</v>
          </cell>
        </row>
        <row r="2885">
          <cell r="B2885" t="str">
            <v>払込期月</v>
          </cell>
        </row>
        <row r="2886">
          <cell r="B2886" t="str">
            <v>払出取消年月日</v>
          </cell>
        </row>
        <row r="2887">
          <cell r="B2887" t="str">
            <v>分配金額</v>
          </cell>
        </row>
        <row r="2888">
          <cell r="B2888" t="str">
            <v>分配金再買商品コード</v>
          </cell>
        </row>
        <row r="2889">
          <cell r="B2889" t="str">
            <v>分配金償還金単価</v>
          </cell>
        </row>
        <row r="2890">
          <cell r="B2890" t="str">
            <v>分配金単価</v>
          </cell>
        </row>
        <row r="2891">
          <cell r="B2891" t="str">
            <v>分配権利数量</v>
          </cell>
        </row>
        <row r="2892">
          <cell r="B2892" t="str">
            <v>分配支払年月日</v>
          </cell>
        </row>
        <row r="2893">
          <cell r="B2893" t="str">
            <v>分配商品名カナ</v>
          </cell>
        </row>
        <row r="2894">
          <cell r="B2894" t="str">
            <v>分配商品名漢字</v>
          </cell>
        </row>
        <row r="2895">
          <cell r="B2895" t="str">
            <v>分配数量</v>
          </cell>
        </row>
        <row r="2896">
          <cell r="B2896" t="str">
            <v>分配通貨コード</v>
          </cell>
        </row>
        <row r="2897">
          <cell r="B2897" t="str">
            <v>分配発生元取引通番</v>
          </cell>
        </row>
        <row r="2898">
          <cell r="B2898" t="str">
            <v>分配有無</v>
          </cell>
        </row>
        <row r="2899">
          <cell r="B2899" t="str">
            <v>文言表示有無</v>
          </cell>
        </row>
        <row r="2900">
          <cell r="B2900" t="str">
            <v>閉鎖年月日</v>
          </cell>
        </row>
        <row r="2901">
          <cell r="B2901" t="str">
            <v>変換後プラン番号</v>
          </cell>
        </row>
        <row r="2902">
          <cell r="B2902" t="str">
            <v>変換後加入者番号</v>
          </cell>
        </row>
        <row r="2903">
          <cell r="B2903" t="str">
            <v>変換後企業コード</v>
          </cell>
        </row>
        <row r="2904">
          <cell r="B2904" t="str">
            <v>変換後商品コード</v>
          </cell>
        </row>
        <row r="2905">
          <cell r="B2905" t="str">
            <v>変後商品販社管理キー</v>
          </cell>
        </row>
        <row r="2906">
          <cell r="B2906" t="str">
            <v>変後販社加入管理キー</v>
          </cell>
        </row>
        <row r="2907">
          <cell r="B2907" t="str">
            <v>変更指示反映年月</v>
          </cell>
        </row>
        <row r="2908">
          <cell r="B2908" t="str">
            <v>変更取引可否</v>
          </cell>
        </row>
        <row r="2909">
          <cell r="B2909" t="str">
            <v>変更処理回数</v>
          </cell>
        </row>
        <row r="2910">
          <cell r="B2910" t="str">
            <v>変更前プラン番号</v>
          </cell>
        </row>
        <row r="2911">
          <cell r="B2911" t="str">
            <v>変更前企業コード</v>
          </cell>
        </row>
        <row r="2912">
          <cell r="B2912" t="str">
            <v>変更前拠出金種類</v>
          </cell>
        </row>
        <row r="2913">
          <cell r="B2913" t="str">
            <v>変更前商品コード</v>
          </cell>
        </row>
        <row r="2914">
          <cell r="B2914" t="str">
            <v>変更前職務区分</v>
          </cell>
        </row>
        <row r="2915">
          <cell r="B2915" t="str">
            <v>変更前退職事由</v>
          </cell>
        </row>
        <row r="2916">
          <cell r="B2916" t="str">
            <v>変更前適用開始年月日</v>
          </cell>
        </row>
        <row r="2917">
          <cell r="B2917" t="str">
            <v>変更訂正区分</v>
          </cell>
        </row>
        <row r="2918">
          <cell r="B2918" t="str">
            <v>変更年月日</v>
          </cell>
        </row>
        <row r="2919">
          <cell r="B2919" t="str">
            <v>編集依頼年月日</v>
          </cell>
        </row>
        <row r="2920">
          <cell r="B2920" t="str">
            <v>編集基準価額</v>
          </cell>
        </row>
        <row r="2921">
          <cell r="B2921" t="str">
            <v>編集後帳票表示内容</v>
          </cell>
        </row>
        <row r="2922">
          <cell r="B2922" t="str">
            <v>保存対象残高</v>
          </cell>
        </row>
        <row r="2923">
          <cell r="B2923" t="str">
            <v>簿価金額</v>
          </cell>
        </row>
        <row r="2924">
          <cell r="B2924" t="str">
            <v>簿価残高</v>
          </cell>
        </row>
        <row r="2925">
          <cell r="B2925" t="str">
            <v>報告書送付先区分</v>
          </cell>
        </row>
        <row r="2926">
          <cell r="B2926" t="str">
            <v>報告書発送年月日</v>
          </cell>
        </row>
        <row r="2927">
          <cell r="B2927" t="str">
            <v>法人設立年月日</v>
          </cell>
        </row>
        <row r="2928">
          <cell r="B2928" t="str">
            <v>没収金額</v>
          </cell>
        </row>
        <row r="2929">
          <cell r="B2929" t="str">
            <v>没収口管理加入者番号</v>
          </cell>
        </row>
        <row r="2930">
          <cell r="B2930" t="str">
            <v>没収再処理要求有無</v>
          </cell>
        </row>
        <row r="2931">
          <cell r="B2931" t="str">
            <v>没収取消年月日</v>
          </cell>
        </row>
        <row r="2932">
          <cell r="B2932" t="str">
            <v>没収数量</v>
          </cell>
        </row>
        <row r="2933">
          <cell r="B2933" t="str">
            <v>没収単位区分</v>
          </cell>
        </row>
        <row r="2934">
          <cell r="B2934" t="str">
            <v>没収単位表示</v>
          </cell>
        </row>
        <row r="2935">
          <cell r="B2935" t="str">
            <v>没収有無名</v>
          </cell>
        </row>
        <row r="2936">
          <cell r="B2936" t="str">
            <v>本番テスト区分</v>
          </cell>
        </row>
        <row r="2937">
          <cell r="B2937" t="str">
            <v>満期時元本受取区分</v>
          </cell>
        </row>
        <row r="2938">
          <cell r="B2938" t="str">
            <v>満期時収益取扱区分</v>
          </cell>
        </row>
        <row r="2939">
          <cell r="B2939" t="str">
            <v>満期受渡金額</v>
          </cell>
        </row>
        <row r="2940">
          <cell r="B2940" t="str">
            <v>満期年月日</v>
          </cell>
        </row>
        <row r="2941">
          <cell r="B2941" t="str">
            <v>未加入者再募集区分</v>
          </cell>
        </row>
        <row r="2942">
          <cell r="B2942" t="str">
            <v>未処理分月次残高年月</v>
          </cell>
        </row>
        <row r="2943">
          <cell r="B2943" t="str">
            <v>未約定取引区分</v>
          </cell>
        </row>
        <row r="2944">
          <cell r="B2944" t="str">
            <v>未約定取引種別</v>
          </cell>
        </row>
        <row r="2945">
          <cell r="B2945" t="str">
            <v>未約定取引数</v>
          </cell>
        </row>
        <row r="2946">
          <cell r="B2946" t="str">
            <v>未約定受付時刻</v>
          </cell>
        </row>
        <row r="2947">
          <cell r="B2947" t="str">
            <v>未約定受付年月日</v>
          </cell>
        </row>
        <row r="2948">
          <cell r="B2948" t="str">
            <v>未約定商品名カナ</v>
          </cell>
        </row>
        <row r="2949">
          <cell r="B2949" t="str">
            <v>未約定商品名漢字</v>
          </cell>
        </row>
        <row r="2950">
          <cell r="B2950" t="str">
            <v>未約定売却指図済数量</v>
          </cell>
        </row>
        <row r="2951">
          <cell r="B2951" t="str">
            <v>未約定売却予定額</v>
          </cell>
        </row>
        <row r="2952">
          <cell r="B2952" t="str">
            <v>名寄せエラー区分</v>
          </cell>
        </row>
        <row r="2953">
          <cell r="B2953" t="str">
            <v>名寄せエラー区分名</v>
          </cell>
        </row>
        <row r="2954">
          <cell r="B2954" t="str">
            <v>名寄せエラー種類</v>
          </cell>
        </row>
        <row r="2955">
          <cell r="B2955" t="str">
            <v>名寄せエラー種類名</v>
          </cell>
        </row>
        <row r="2956">
          <cell r="B2956" t="str">
            <v>名寄せエラー対象件数</v>
          </cell>
        </row>
        <row r="2957">
          <cell r="B2957" t="str">
            <v>名寄結果処理表示</v>
          </cell>
        </row>
        <row r="2958">
          <cell r="B2958" t="str">
            <v>名寄結果情報表示</v>
          </cell>
        </row>
        <row r="2959">
          <cell r="B2959" t="str">
            <v>明細サイクル区分</v>
          </cell>
        </row>
        <row r="2960">
          <cell r="B2960" t="str">
            <v>明細サイクル区分名</v>
          </cell>
        </row>
        <row r="2961">
          <cell r="B2961" t="str">
            <v>明細データ種別</v>
          </cell>
        </row>
        <row r="2962">
          <cell r="B2962" t="str">
            <v>明細フォーマットＩＤ</v>
          </cell>
        </row>
        <row r="2963">
          <cell r="B2963" t="str">
            <v>明細プラン番号</v>
          </cell>
        </row>
        <row r="2964">
          <cell r="B2964" t="str">
            <v>明細プラン名カナ</v>
          </cell>
        </row>
        <row r="2965">
          <cell r="B2965" t="str">
            <v>明細運用後残高数量</v>
          </cell>
        </row>
        <row r="2966">
          <cell r="B2966" t="str">
            <v>明細稼予時刻ＨＭ１</v>
          </cell>
        </row>
        <row r="2967">
          <cell r="B2967" t="str">
            <v>明細稼予時刻ＨＭ１０</v>
          </cell>
        </row>
        <row r="2968">
          <cell r="B2968" t="str">
            <v>明細稼予時刻ＨＭ２</v>
          </cell>
        </row>
        <row r="2969">
          <cell r="B2969" t="str">
            <v>明細稼予時刻ＨＭ３</v>
          </cell>
        </row>
        <row r="2970">
          <cell r="B2970" t="str">
            <v>明細稼予時刻ＨＭ４</v>
          </cell>
        </row>
        <row r="2971">
          <cell r="B2971" t="str">
            <v>明細稼予時刻ＨＭ５</v>
          </cell>
        </row>
        <row r="2972">
          <cell r="B2972" t="str">
            <v>明細稼予時刻ＨＭ６</v>
          </cell>
        </row>
        <row r="2973">
          <cell r="B2973" t="str">
            <v>明細稼予時刻ＨＭ７</v>
          </cell>
        </row>
        <row r="2974">
          <cell r="B2974" t="str">
            <v>明細稼予時刻ＨＭ８</v>
          </cell>
        </row>
        <row r="2975">
          <cell r="B2975" t="str">
            <v>明細稼予時刻ＨＭ９</v>
          </cell>
        </row>
        <row r="2976">
          <cell r="B2976" t="str">
            <v>明細休日取扱区分</v>
          </cell>
        </row>
        <row r="2977">
          <cell r="B2977" t="str">
            <v>明細休日取扱区分名</v>
          </cell>
        </row>
        <row r="2978">
          <cell r="B2978" t="str">
            <v>明細拠出金残高</v>
          </cell>
        </row>
        <row r="2979">
          <cell r="B2979" t="str">
            <v>明細件数</v>
          </cell>
        </row>
        <row r="2980">
          <cell r="B2980" t="str">
            <v>明細行番号</v>
          </cell>
        </row>
        <row r="2981">
          <cell r="B2981" t="str">
            <v>明細作成件数</v>
          </cell>
        </row>
        <row r="2982">
          <cell r="B2982" t="str">
            <v>明細削除年月日</v>
          </cell>
        </row>
        <row r="2983">
          <cell r="B2983" t="str">
            <v>明細種別コード</v>
          </cell>
        </row>
        <row r="2984">
          <cell r="B2984" t="str">
            <v>明細種別コード名</v>
          </cell>
        </row>
        <row r="2985">
          <cell r="B2985" t="str">
            <v>明細受信データ件数</v>
          </cell>
        </row>
        <row r="2986">
          <cell r="B2986" t="str">
            <v>明細受信件数</v>
          </cell>
        </row>
        <row r="2987">
          <cell r="B2987" t="str">
            <v>明細受信時刻</v>
          </cell>
        </row>
        <row r="2988">
          <cell r="B2988" t="str">
            <v>明細受信年月日</v>
          </cell>
        </row>
        <row r="2989">
          <cell r="B2989" t="str">
            <v>明細受信予定時刻</v>
          </cell>
        </row>
        <row r="2990">
          <cell r="B2990" t="str">
            <v>明細受信予定年月日</v>
          </cell>
        </row>
        <row r="2991">
          <cell r="B2991" t="str">
            <v>明細受渡金額</v>
          </cell>
        </row>
        <row r="2992">
          <cell r="B2992" t="str">
            <v>明細受付時刻</v>
          </cell>
        </row>
        <row r="2993">
          <cell r="B2993" t="str">
            <v>明細受付年月日</v>
          </cell>
        </row>
        <row r="2994">
          <cell r="B2994" t="str">
            <v>明細受付番号</v>
          </cell>
        </row>
        <row r="2995">
          <cell r="B2995" t="str">
            <v>明細出力順序番号１</v>
          </cell>
        </row>
        <row r="2996">
          <cell r="B2996" t="str">
            <v>明細出力順序番号２</v>
          </cell>
        </row>
        <row r="2997">
          <cell r="B2997" t="str">
            <v>明細送受信区分</v>
          </cell>
        </row>
        <row r="2998">
          <cell r="B2998" t="str">
            <v>明細送受信者コード</v>
          </cell>
        </row>
        <row r="2999">
          <cell r="B2999" t="str">
            <v>明細送受信者区分</v>
          </cell>
        </row>
        <row r="3000">
          <cell r="B3000" t="str">
            <v>明細送受信者名漢字</v>
          </cell>
        </row>
        <row r="3001">
          <cell r="B3001" t="str">
            <v>明細送受信処理状況名</v>
          </cell>
        </row>
        <row r="3002">
          <cell r="B3002" t="str">
            <v>明細送受信先コード</v>
          </cell>
        </row>
        <row r="3003">
          <cell r="B3003" t="str">
            <v>明細送受信先区分</v>
          </cell>
        </row>
        <row r="3004">
          <cell r="B3004" t="str">
            <v>明細送受信先名漢字</v>
          </cell>
        </row>
        <row r="3005">
          <cell r="B3005" t="str">
            <v>明細送信データ件数</v>
          </cell>
        </row>
        <row r="3006">
          <cell r="B3006" t="str">
            <v>明細送信件数</v>
          </cell>
        </row>
        <row r="3007">
          <cell r="B3007" t="str">
            <v>明細送信時刻</v>
          </cell>
        </row>
        <row r="3008">
          <cell r="B3008" t="str">
            <v>明細送信年月日</v>
          </cell>
        </row>
        <row r="3009">
          <cell r="B3009" t="str">
            <v>明細送信予定時刻</v>
          </cell>
        </row>
        <row r="3010">
          <cell r="B3010" t="str">
            <v>明細送信予定年月日</v>
          </cell>
        </row>
        <row r="3011">
          <cell r="B3011" t="str">
            <v>明細送付ＣＹ区分</v>
          </cell>
        </row>
        <row r="3012">
          <cell r="B3012" t="str">
            <v>明細送付基準月</v>
          </cell>
        </row>
        <row r="3013">
          <cell r="B3013" t="str">
            <v>明細適用開始年月日</v>
          </cell>
        </row>
        <row r="3014">
          <cell r="B3014" t="str">
            <v>明細適用通番</v>
          </cell>
        </row>
        <row r="3015">
          <cell r="B3015" t="str">
            <v>明細特定日</v>
          </cell>
        </row>
        <row r="3016">
          <cell r="B3016" t="str">
            <v>明細発注買付金額</v>
          </cell>
        </row>
        <row r="3017">
          <cell r="B3017" t="str">
            <v>明細番号数</v>
          </cell>
        </row>
        <row r="3018">
          <cell r="B3018" t="str">
            <v>明細評価金額</v>
          </cell>
        </row>
        <row r="3019">
          <cell r="B3019" t="str">
            <v>明細分配権利数量</v>
          </cell>
        </row>
        <row r="3020">
          <cell r="B3020" t="str">
            <v>明細邦貨受渡金額</v>
          </cell>
        </row>
        <row r="3021">
          <cell r="B3021" t="str">
            <v>明細約定金額</v>
          </cell>
        </row>
        <row r="3022">
          <cell r="B3022" t="str">
            <v>明細約定数量</v>
          </cell>
        </row>
        <row r="3023">
          <cell r="B3023" t="str">
            <v>明細約定単価</v>
          </cell>
        </row>
        <row r="3024">
          <cell r="B3024" t="str">
            <v>明細利息分配金額</v>
          </cell>
        </row>
        <row r="3025">
          <cell r="B3025" t="str">
            <v>問合せ先住所外字有無</v>
          </cell>
        </row>
        <row r="3026">
          <cell r="B3026" t="str">
            <v>問合せ先住所漢字１</v>
          </cell>
        </row>
        <row r="3027">
          <cell r="B3027" t="str">
            <v>問合せ先住所漢字２</v>
          </cell>
        </row>
        <row r="3028">
          <cell r="B3028" t="str">
            <v>問合せ先住所漢字３</v>
          </cell>
        </row>
        <row r="3029">
          <cell r="B3029" t="str">
            <v>問合せ先住所漢字４</v>
          </cell>
        </row>
        <row r="3030">
          <cell r="B3030" t="str">
            <v>問合せ先名漢字</v>
          </cell>
        </row>
        <row r="3031">
          <cell r="B3031" t="str">
            <v>問合せ先郵便番号</v>
          </cell>
        </row>
        <row r="3032">
          <cell r="B3032" t="str">
            <v>約定金額</v>
          </cell>
        </row>
        <row r="3033">
          <cell r="B3033" t="str">
            <v>約定結果受領年月日</v>
          </cell>
        </row>
        <row r="3034">
          <cell r="B3034" t="str">
            <v>約定数量</v>
          </cell>
        </row>
        <row r="3035">
          <cell r="B3035" t="str">
            <v>約定単価</v>
          </cell>
        </row>
        <row r="3036">
          <cell r="B3036" t="str">
            <v>約定年月日</v>
          </cell>
        </row>
        <row r="3037">
          <cell r="B3037" t="str">
            <v>約定番号</v>
          </cell>
        </row>
        <row r="3038">
          <cell r="B3038" t="str">
            <v>郵送取扱可否</v>
          </cell>
        </row>
        <row r="3039">
          <cell r="B3039" t="str">
            <v>郵送物送付停止有無</v>
          </cell>
        </row>
        <row r="3040">
          <cell r="B3040" t="str">
            <v>郵便番号</v>
          </cell>
        </row>
        <row r="3041">
          <cell r="B3041" t="str">
            <v>郵便番号１０桁</v>
          </cell>
        </row>
        <row r="3042">
          <cell r="B3042" t="str">
            <v>郵便番号７桁</v>
          </cell>
        </row>
        <row r="3043">
          <cell r="B3043" t="str">
            <v>郵便番号関連区分１</v>
          </cell>
        </row>
        <row r="3044">
          <cell r="B3044" t="str">
            <v>郵便番号関連区分２</v>
          </cell>
        </row>
        <row r="3045">
          <cell r="B3045" t="str">
            <v>郵便番号変更年月</v>
          </cell>
        </row>
        <row r="3046">
          <cell r="B3046" t="str">
            <v>郵便番号変更表示</v>
          </cell>
        </row>
        <row r="3047">
          <cell r="B3047" t="str">
            <v>予定運用開始年月日</v>
          </cell>
        </row>
        <row r="3048">
          <cell r="B3048" t="str">
            <v>預金種別</v>
          </cell>
        </row>
        <row r="3049">
          <cell r="B3049" t="str">
            <v>預替回数</v>
          </cell>
        </row>
        <row r="3050">
          <cell r="B3050" t="str">
            <v>預替回数Ａ</v>
          </cell>
        </row>
        <row r="3051">
          <cell r="B3051" t="str">
            <v>預替確認指図区分</v>
          </cell>
        </row>
        <row r="3052">
          <cell r="B3052" t="str">
            <v>預替区分名</v>
          </cell>
        </row>
        <row r="3053">
          <cell r="B3053" t="str">
            <v>預替指図区分</v>
          </cell>
        </row>
        <row r="3054">
          <cell r="B3054" t="str">
            <v>預替資金入金年月日</v>
          </cell>
        </row>
        <row r="3055">
          <cell r="B3055" t="str">
            <v>預替取消区分</v>
          </cell>
        </row>
        <row r="3056">
          <cell r="B3056" t="str">
            <v>預替取消時刻</v>
          </cell>
        </row>
        <row r="3057">
          <cell r="B3057" t="str">
            <v>預替取消受付媒体区分</v>
          </cell>
        </row>
        <row r="3058">
          <cell r="B3058" t="str">
            <v>預替取消受付媒体名</v>
          </cell>
        </row>
        <row r="3059">
          <cell r="B3059" t="str">
            <v>預替取消年月日</v>
          </cell>
        </row>
        <row r="3060">
          <cell r="B3060" t="str">
            <v>預替取得有無</v>
          </cell>
        </row>
        <row r="3061">
          <cell r="B3061" t="str">
            <v>預替取崩割合</v>
          </cell>
        </row>
        <row r="3062">
          <cell r="B3062" t="str">
            <v>預替取崩数量</v>
          </cell>
        </row>
        <row r="3063">
          <cell r="B3063" t="str">
            <v>預替投資割合</v>
          </cell>
        </row>
        <row r="3064">
          <cell r="B3064" t="str">
            <v>預替売買拠出金種類</v>
          </cell>
        </row>
        <row r="3065">
          <cell r="B3065" t="str">
            <v>預替売買拠出金種類数</v>
          </cell>
        </row>
        <row r="3066">
          <cell r="B3066" t="str">
            <v>預替発注明細作成有無</v>
          </cell>
        </row>
        <row r="3067">
          <cell r="B3067" t="str">
            <v>預替反映有無</v>
          </cell>
        </row>
        <row r="3068">
          <cell r="B3068" t="str">
            <v>要求加入者番号</v>
          </cell>
        </row>
        <row r="3069">
          <cell r="B3069" t="str">
            <v>要求元認識ＩＤ</v>
          </cell>
        </row>
        <row r="3070">
          <cell r="B3070" t="str">
            <v>要求明細件数</v>
          </cell>
        </row>
        <row r="3071">
          <cell r="B3071" t="str">
            <v>乱数採番発行時刻</v>
          </cell>
        </row>
        <row r="3072">
          <cell r="B3072" t="str">
            <v>乱数採番発行年月日</v>
          </cell>
        </row>
        <row r="3073">
          <cell r="B3073" t="str">
            <v>利息分配サイクル区分</v>
          </cell>
        </row>
        <row r="3074">
          <cell r="B3074" t="str">
            <v>利息分配金額</v>
          </cell>
        </row>
        <row r="3075">
          <cell r="B3075" t="str">
            <v>利息分配金単価</v>
          </cell>
        </row>
        <row r="3076">
          <cell r="B3076" t="str">
            <v>利息分配支払方法区分</v>
          </cell>
        </row>
        <row r="3077">
          <cell r="B3077" t="str">
            <v>利払日</v>
          </cell>
        </row>
        <row r="3078">
          <cell r="B3078" t="str">
            <v>利率</v>
          </cell>
        </row>
        <row r="3079">
          <cell r="B3079" t="str">
            <v>履手数料ログ出力区分</v>
          </cell>
        </row>
        <row r="3080">
          <cell r="B3080" t="str">
            <v>履歴件数</v>
          </cell>
        </row>
        <row r="3081">
          <cell r="B3081" t="str">
            <v>累計ＭＣ拠出金額</v>
          </cell>
        </row>
        <row r="3082">
          <cell r="B3082" t="str">
            <v>累計ＭＰ拠出金額</v>
          </cell>
        </row>
        <row r="3083">
          <cell r="B3083" t="str">
            <v>累計ＰＳ拠出金額</v>
          </cell>
        </row>
        <row r="3084">
          <cell r="B3084" t="str">
            <v>累計プ別加入申込者数</v>
          </cell>
        </row>
        <row r="3085">
          <cell r="B3085" t="str">
            <v>累計ポイント</v>
          </cell>
        </row>
        <row r="3086">
          <cell r="B3086" t="str">
            <v>累計ポイント変更表示</v>
          </cell>
        </row>
        <row r="3087">
          <cell r="B3087" t="str">
            <v>累計企業拠出金額</v>
          </cell>
        </row>
        <row r="3088">
          <cell r="B3088" t="str">
            <v>累計企業別加入申込数</v>
          </cell>
        </row>
        <row r="3089">
          <cell r="B3089" t="str">
            <v>累計起算年月日</v>
          </cell>
        </row>
        <row r="3090">
          <cell r="B3090" t="str">
            <v>累計拠出金額</v>
          </cell>
        </row>
        <row r="3091">
          <cell r="B3091" t="str">
            <v>累計拠出金額１</v>
          </cell>
        </row>
        <row r="3092">
          <cell r="B3092" t="str">
            <v>累計拠出金額２</v>
          </cell>
        </row>
        <row r="3093">
          <cell r="B3093" t="str">
            <v>累計拠出金額Ａ</v>
          </cell>
        </row>
        <row r="3094">
          <cell r="B3094" t="str">
            <v>累計金額更新事由</v>
          </cell>
        </row>
        <row r="3095">
          <cell r="B3095" t="str">
            <v>累計計算基準区分</v>
          </cell>
        </row>
        <row r="3096">
          <cell r="B3096" t="str">
            <v>累計参考取引処理回数</v>
          </cell>
        </row>
        <row r="3097">
          <cell r="B3097" t="str">
            <v>累計取引処理回数</v>
          </cell>
        </row>
        <row r="3098">
          <cell r="B3098" t="str">
            <v>累計従業員拠出金額</v>
          </cell>
        </row>
        <row r="3099">
          <cell r="B3099" t="str">
            <v>累計税後拠出金額</v>
          </cell>
        </row>
        <row r="3100">
          <cell r="B3100" t="str">
            <v>累積権利数量</v>
          </cell>
        </row>
        <row r="3101">
          <cell r="B3101" t="str">
            <v>暦日確認後年月日</v>
          </cell>
        </row>
        <row r="3102">
          <cell r="B3102" t="str">
            <v>暦日確認対象年月日</v>
          </cell>
        </row>
        <row r="3103">
          <cell r="B3103" t="str">
            <v>暦年</v>
          </cell>
        </row>
        <row r="3104">
          <cell r="B3104" t="str">
            <v>連絡ＦＡＸ加入者番号</v>
          </cell>
        </row>
        <row r="3105">
          <cell r="B3105" t="str">
            <v>連絡ＦＡＸ市外局番</v>
          </cell>
        </row>
        <row r="3106">
          <cell r="B3106" t="str">
            <v>連絡ＦＡＸ市内局番</v>
          </cell>
        </row>
        <row r="3107">
          <cell r="B3107" t="str">
            <v>連絡ＦＡＸ変更表示</v>
          </cell>
        </row>
        <row r="3108">
          <cell r="B3108" t="str">
            <v>連絡状況</v>
          </cell>
        </row>
        <row r="3109">
          <cell r="B3109" t="str">
            <v>連絡先ＦＡＸ番号</v>
          </cell>
        </row>
        <row r="3110">
          <cell r="B3110" t="str">
            <v>連絡先電話市外局番１</v>
          </cell>
        </row>
        <row r="3111">
          <cell r="B3111" t="str">
            <v>連絡先電話市外局番２</v>
          </cell>
        </row>
        <row r="3112">
          <cell r="B3112" t="str">
            <v>連絡先電話市内局番１</v>
          </cell>
        </row>
        <row r="3113">
          <cell r="B3113" t="str">
            <v>連絡先電話市内局番２</v>
          </cell>
        </row>
        <row r="3114">
          <cell r="B3114" t="str">
            <v>連絡先電話変更表示</v>
          </cell>
        </row>
        <row r="3115">
          <cell r="B3115" t="str">
            <v>連絡電話加入者番号１</v>
          </cell>
        </row>
        <row r="3116">
          <cell r="B3116" t="str">
            <v>連絡電話加入者番号２</v>
          </cell>
        </row>
        <row r="3117">
          <cell r="B3117" t="str">
            <v>六月前外貨基準価額</v>
          </cell>
        </row>
        <row r="3118">
          <cell r="B3118" t="str">
            <v>満期継続表示</v>
          </cell>
        </row>
        <row r="3119">
          <cell r="B3119" t="str">
            <v>満期継続項目名漢字</v>
          </cell>
        </row>
        <row r="3120">
          <cell r="B3120" t="str">
            <v>分配残高数量</v>
          </cell>
        </row>
        <row r="3121">
          <cell r="B3121" t="str">
            <v>分配残高金額</v>
          </cell>
        </row>
        <row r="3122">
          <cell r="B3122" t="str">
            <v>加入者月残詳区分キー</v>
          </cell>
        </row>
        <row r="3123">
          <cell r="B3123" t="str">
            <v>ＤＢＩアクセス区分</v>
          </cell>
        </row>
        <row r="3124">
          <cell r="B3124" t="str">
            <v>外部コード名漢字</v>
          </cell>
        </row>
        <row r="3125">
          <cell r="B3125" t="str">
            <v>選択肢コード</v>
          </cell>
        </row>
        <row r="3126">
          <cell r="B3126" t="str">
            <v>選択肢名漢字</v>
          </cell>
        </row>
        <row r="3127">
          <cell r="B3127" t="str">
            <v>選択肢名略称</v>
          </cell>
        </row>
        <row r="3128">
          <cell r="B3128" t="str">
            <v>選択肢名カナ</v>
          </cell>
        </row>
        <row r="3129">
          <cell r="B3129" t="str">
            <v>取消訂正区分</v>
          </cell>
        </row>
        <row r="3130">
          <cell r="B3130" t="str">
            <v>選択番号</v>
          </cell>
        </row>
        <row r="3131">
          <cell r="B3131" t="str">
            <v>選択異動通番</v>
          </cell>
        </row>
        <row r="3132">
          <cell r="B3132" t="str">
            <v>最終異動通番</v>
          </cell>
        </row>
        <row r="3133">
          <cell r="B3133" t="str">
            <v>異動履歴件数</v>
          </cell>
        </row>
        <row r="3134">
          <cell r="B3134" t="str">
            <v>パラメータ開始位置</v>
          </cell>
        </row>
        <row r="3135">
          <cell r="B3135" t="str">
            <v>パラメータバイト数</v>
          </cell>
        </row>
        <row r="3136">
          <cell r="B3136" t="str">
            <v>加入者明細区分キー</v>
          </cell>
        </row>
        <row r="3137">
          <cell r="B3137" t="str">
            <v>一括企受信ベ小残数量</v>
          </cell>
        </row>
        <row r="3138">
          <cell r="B3138" t="str">
            <v>一括企受信ベ小発売数</v>
          </cell>
        </row>
        <row r="3139">
          <cell r="B3139" t="str">
            <v>一括企受渡ベ小残数量</v>
          </cell>
        </row>
        <row r="3140">
          <cell r="B3140" t="str">
            <v>企業一括運用小残数量</v>
          </cell>
        </row>
        <row r="3141">
          <cell r="B3141" t="str">
            <v>企業一括運用小約数量</v>
          </cell>
        </row>
        <row r="3142">
          <cell r="B3142" t="str">
            <v>企業一括小分配権数量</v>
          </cell>
        </row>
        <row r="3143">
          <cell r="B3143" t="str">
            <v>残高更新処理区分</v>
          </cell>
        </row>
        <row r="3144">
          <cell r="B3144" t="str">
            <v>更新後一括拠出金残高</v>
          </cell>
        </row>
        <row r="3145">
          <cell r="B3145" t="str">
            <v>更新後一括残高数量</v>
          </cell>
        </row>
        <row r="3146">
          <cell r="B3146" t="str">
            <v>更新後一括小残高数量</v>
          </cell>
        </row>
        <row r="3147">
          <cell r="B3147" t="str">
            <v>更新後一括簿価残高</v>
          </cell>
        </row>
        <row r="3148">
          <cell r="B3148" t="str">
            <v>通知予定内容</v>
          </cell>
        </row>
        <row r="3149">
          <cell r="B3149" t="str">
            <v>加入勤続通算有無名</v>
          </cell>
        </row>
        <row r="3150">
          <cell r="B3150" t="str">
            <v>ＰＳ拠出加入年数</v>
          </cell>
        </row>
        <row r="3151">
          <cell r="B3151" t="str">
            <v>ＰＳ拠出加入月数</v>
          </cell>
        </row>
        <row r="3152">
          <cell r="B3152" t="str">
            <v>ＭＣ拠出加入年数</v>
          </cell>
        </row>
        <row r="3153">
          <cell r="B3153" t="str">
            <v>ＭＣ拠出加入月数</v>
          </cell>
        </row>
        <row r="3154">
          <cell r="B3154" t="str">
            <v>ＭＰ拠出加入年数</v>
          </cell>
        </row>
        <row r="3155">
          <cell r="B3155" t="str">
            <v>ＭＰ拠出加入月数</v>
          </cell>
        </row>
        <row r="3156">
          <cell r="B3156" t="str">
            <v>位置付条件式区分</v>
          </cell>
        </row>
        <row r="3157">
          <cell r="B3157" t="str">
            <v>一括運用処理区分</v>
          </cell>
        </row>
        <row r="3158">
          <cell r="B3158" t="str">
            <v>調整前買付金額</v>
          </cell>
        </row>
        <row r="3159">
          <cell r="B3159" t="str">
            <v>振替元商品買付金額</v>
          </cell>
        </row>
        <row r="3160">
          <cell r="B3160" t="str">
            <v>振替先商品買付金額</v>
          </cell>
        </row>
        <row r="3161">
          <cell r="B3161" t="str">
            <v>集計区分</v>
          </cell>
        </row>
        <row r="3162">
          <cell r="B3162" t="str">
            <v>出力順序番号１</v>
          </cell>
        </row>
        <row r="3163">
          <cell r="B3163" t="str">
            <v>出力順序番号２</v>
          </cell>
        </row>
        <row r="3164">
          <cell r="B3164" t="str">
            <v>規制明細件数</v>
          </cell>
        </row>
        <row r="3165">
          <cell r="B3165" t="str">
            <v>出力順序番号３</v>
          </cell>
        </row>
        <row r="3166">
          <cell r="B3166" t="str">
            <v>取引画面ＩＤ３</v>
          </cell>
        </row>
        <row r="3167">
          <cell r="B3167" t="str">
            <v>取引名略称３</v>
          </cell>
        </row>
        <row r="3168">
          <cell r="B3168" t="str">
            <v>取引登録処理回数３</v>
          </cell>
        </row>
        <row r="3169">
          <cell r="B3169" t="str">
            <v>取引変更処理回数３</v>
          </cell>
        </row>
        <row r="3170">
          <cell r="B3170" t="str">
            <v>取引訂正処理回数３</v>
          </cell>
        </row>
        <row r="3171">
          <cell r="B3171" t="str">
            <v>取引取消処理回数３</v>
          </cell>
        </row>
        <row r="3172">
          <cell r="B3172" t="str">
            <v>取引種別名漢字</v>
          </cell>
        </row>
        <row r="3173">
          <cell r="B3173" t="str">
            <v>明細出力順序番号３</v>
          </cell>
        </row>
        <row r="3174">
          <cell r="B3174" t="str">
            <v>拠出対象表示選択区分</v>
          </cell>
        </row>
        <row r="3175">
          <cell r="B3175" t="str">
            <v>拠出合計表示選択区分</v>
          </cell>
        </row>
        <row r="3176">
          <cell r="B3176" t="str">
            <v>一時企業拠出金種類</v>
          </cell>
        </row>
        <row r="3177">
          <cell r="B3177" t="str">
            <v>移管拠出金種類</v>
          </cell>
        </row>
        <row r="3178">
          <cell r="B3178" t="str">
            <v>通常拠出時期区分</v>
          </cell>
        </row>
        <row r="3179">
          <cell r="B3179" t="str">
            <v>拠出確定処理区分</v>
          </cell>
        </row>
        <row r="3180">
          <cell r="B3180" t="str">
            <v>外部企業名外字有無</v>
          </cell>
        </row>
        <row r="3181">
          <cell r="B3181" t="str">
            <v>アクセスキーバイト数</v>
          </cell>
        </row>
        <row r="3182">
          <cell r="B3182" t="str">
            <v>ＬＶレコード件数</v>
          </cell>
        </row>
        <row r="3183">
          <cell r="B3183" t="str">
            <v>ＬＶエリア件数</v>
          </cell>
        </row>
        <row r="3184">
          <cell r="B3184" t="str">
            <v>ＬＶ操作指示コード</v>
          </cell>
        </row>
        <row r="3185">
          <cell r="B3185" t="str">
            <v>抽出基準年月日</v>
          </cell>
        </row>
        <row r="3186">
          <cell r="B3186" t="str">
            <v>最終適用開始年月日</v>
          </cell>
        </row>
        <row r="3187">
          <cell r="B3187" t="str">
            <v>最終企業コード</v>
          </cell>
        </row>
        <row r="3188">
          <cell r="B3188" t="str">
            <v>最終適用通番</v>
          </cell>
        </row>
        <row r="3189">
          <cell r="B3189" t="str">
            <v>最終プラン番号</v>
          </cell>
        </row>
        <row r="3190">
          <cell r="B3190" t="str">
            <v>最終検索データ有無</v>
          </cell>
        </row>
        <row r="3191">
          <cell r="B3191" t="str">
            <v>最終プレイヤコード</v>
          </cell>
        </row>
        <row r="3192">
          <cell r="B3192" t="str">
            <v>加入者管理文字区分４</v>
          </cell>
        </row>
        <row r="3193">
          <cell r="B3193" t="str">
            <v>フリーエリア１</v>
          </cell>
        </row>
        <row r="3194">
          <cell r="B3194" t="str">
            <v>フリーエリア２</v>
          </cell>
        </row>
        <row r="3195">
          <cell r="B3195" t="str">
            <v>フリーエリア３</v>
          </cell>
        </row>
        <row r="3196">
          <cell r="B3196" t="str">
            <v>備考欄１</v>
          </cell>
        </row>
        <row r="3197">
          <cell r="B3197" t="str">
            <v>備考欄２</v>
          </cell>
        </row>
        <row r="3198">
          <cell r="B3198" t="str">
            <v>拠出金計算用休職年数</v>
          </cell>
        </row>
        <row r="3199">
          <cell r="B3199" t="str">
            <v>拠出金計算用休職月数</v>
          </cell>
        </row>
        <row r="3200">
          <cell r="B3200" t="str">
            <v>拠出金計算用休職日数</v>
          </cell>
        </row>
        <row r="3201">
          <cell r="B3201" t="str">
            <v>拠出年月</v>
          </cell>
        </row>
        <row r="3202">
          <cell r="B3202" t="str">
            <v>登録区分名</v>
          </cell>
        </row>
        <row r="3203">
          <cell r="B3203" t="str">
            <v>帳票拠出年月日</v>
          </cell>
        </row>
        <row r="3204">
          <cell r="B3204" t="str">
            <v>帳票拠出金額</v>
          </cell>
        </row>
        <row r="3205">
          <cell r="B3205" t="str">
            <v>帳票処理年月日</v>
          </cell>
        </row>
        <row r="3206">
          <cell r="B3206" t="str">
            <v>帳票税前個人拠出金額</v>
          </cell>
        </row>
        <row r="3207">
          <cell r="B3207" t="str">
            <v>帳票税後個人拠出金額</v>
          </cell>
        </row>
        <row r="3208">
          <cell r="B3208" t="str">
            <v>帳票企業拠出金額</v>
          </cell>
        </row>
        <row r="3209">
          <cell r="B3209" t="str">
            <v>帳累計税前個人拠出額</v>
          </cell>
        </row>
        <row r="3210">
          <cell r="B3210" t="str">
            <v>帳累計税後個人拠出額</v>
          </cell>
        </row>
        <row r="3211">
          <cell r="B3211" t="str">
            <v>帳票累計企業拠出金額</v>
          </cell>
        </row>
        <row r="3212">
          <cell r="B3212" t="str">
            <v>帳年内累税前個拠出額</v>
          </cell>
        </row>
        <row r="3213">
          <cell r="B3213" t="str">
            <v>帳年内累税後個拠出額</v>
          </cell>
        </row>
        <row r="3214">
          <cell r="B3214" t="str">
            <v>帳年内累計企業拠出額</v>
          </cell>
        </row>
        <row r="3215">
          <cell r="B3215" t="str">
            <v>旧企業コード</v>
          </cell>
        </row>
        <row r="3216">
          <cell r="B3216" t="str">
            <v>旧プラン番号</v>
          </cell>
        </row>
        <row r="3217">
          <cell r="B3217" t="str">
            <v>旧企業名略称漢字</v>
          </cell>
        </row>
        <row r="3218">
          <cell r="B3218" t="str">
            <v>旧プラン名略称漢字</v>
          </cell>
        </row>
        <row r="3219">
          <cell r="B3219" t="str">
            <v>旧ＲＫ名略称漢字</v>
          </cell>
        </row>
        <row r="3220">
          <cell r="B3220" t="str">
            <v>旧ＴＲ名略称漢字</v>
          </cell>
        </row>
        <row r="3221">
          <cell r="B3221" t="str">
            <v>旧金融機関名略称漢字</v>
          </cell>
        </row>
        <row r="3222">
          <cell r="B3222" t="str">
            <v>拠出時期区分名</v>
          </cell>
        </row>
        <row r="3223">
          <cell r="B3223" t="str">
            <v>拠出金種類名</v>
          </cell>
        </row>
        <row r="3224">
          <cell r="B3224" t="str">
            <v>不整合事由名</v>
          </cell>
        </row>
        <row r="3225">
          <cell r="B3225" t="str">
            <v>不整合事由内容</v>
          </cell>
        </row>
        <row r="3226">
          <cell r="B3226" t="str">
            <v>とりまとめＴＲ名漢字</v>
          </cell>
        </row>
        <row r="3227">
          <cell r="B3227" t="str">
            <v>とりまとめＴＲ名カナ</v>
          </cell>
        </row>
        <row r="3228">
          <cell r="B3228" t="str">
            <v>とりまとめＴＲ有無</v>
          </cell>
        </row>
        <row r="3229">
          <cell r="B3229" t="str">
            <v>実資産管理機関コード</v>
          </cell>
        </row>
        <row r="3230">
          <cell r="B3230" t="str">
            <v>実資産管理機関名漢字</v>
          </cell>
        </row>
        <row r="3231">
          <cell r="B3231" t="str">
            <v>実資産管理機関名カナ</v>
          </cell>
        </row>
        <row r="3232">
          <cell r="B3232" t="str">
            <v>受付確認書送付先区分</v>
          </cell>
        </row>
        <row r="3233">
          <cell r="B3233" t="str">
            <v>邦貨受渡金額</v>
          </cell>
        </row>
        <row r="3234">
          <cell r="B3234" t="str">
            <v>前回拠出金額</v>
          </cell>
        </row>
        <row r="3235">
          <cell r="B3235" t="str">
            <v>前回加入者状態区分</v>
          </cell>
        </row>
        <row r="3236">
          <cell r="B3236" t="str">
            <v>拠出額通知媒体区分</v>
          </cell>
        </row>
        <row r="3237">
          <cell r="B3237" t="str">
            <v>加入者内訳出力要否</v>
          </cell>
        </row>
        <row r="3238">
          <cell r="B3238" t="str">
            <v>異動明細出力要否</v>
          </cell>
        </row>
        <row r="3239">
          <cell r="B3239" t="str">
            <v>合計出力要否</v>
          </cell>
        </row>
        <row r="3240">
          <cell r="B3240" t="str">
            <v>見出拠出金種類名１</v>
          </cell>
        </row>
        <row r="3241">
          <cell r="B3241" t="str">
            <v>見出拠出金種類名２</v>
          </cell>
        </row>
        <row r="3242">
          <cell r="B3242" t="str">
            <v>見出拠出金種類名３</v>
          </cell>
        </row>
        <row r="3243">
          <cell r="B3243" t="str">
            <v>見出拠出金種類名４</v>
          </cell>
        </row>
        <row r="3244">
          <cell r="B3244" t="str">
            <v>見出拠出金種類名５</v>
          </cell>
        </row>
        <row r="3245">
          <cell r="B3245" t="str">
            <v>見出前拠出年月日名１</v>
          </cell>
        </row>
        <row r="3246">
          <cell r="B3246" t="str">
            <v>見出前拠出年月日名２</v>
          </cell>
        </row>
        <row r="3247">
          <cell r="B3247" t="str">
            <v>見出前拠出年月日名３</v>
          </cell>
        </row>
        <row r="3248">
          <cell r="B3248" t="str">
            <v>見出前拠出年月日名４</v>
          </cell>
        </row>
        <row r="3249">
          <cell r="B3249" t="str">
            <v>見出前拠出年月日名５</v>
          </cell>
        </row>
        <row r="3250">
          <cell r="B3250" t="str">
            <v>見出加入状態区分名１</v>
          </cell>
        </row>
        <row r="3251">
          <cell r="B3251" t="str">
            <v>見出加入状態区分名２</v>
          </cell>
        </row>
        <row r="3252">
          <cell r="B3252" t="str">
            <v>見出加入状態区分名３</v>
          </cell>
        </row>
        <row r="3253">
          <cell r="B3253" t="str">
            <v>見出加入状態区分名４</v>
          </cell>
        </row>
        <row r="3254">
          <cell r="B3254" t="str">
            <v>見出加入状態区分名５</v>
          </cell>
        </row>
        <row r="3255">
          <cell r="B3255" t="str">
            <v>前回ＰＳ拠出年月日</v>
          </cell>
        </row>
        <row r="3256">
          <cell r="B3256" t="str">
            <v>ＰＳ加入者状態区分名</v>
          </cell>
        </row>
        <row r="3257">
          <cell r="B3257" t="str">
            <v>前回ＭＰ拠出年月日</v>
          </cell>
        </row>
        <row r="3258">
          <cell r="B3258" t="str">
            <v>ＭＰ加入者状態区分名</v>
          </cell>
        </row>
        <row r="3259">
          <cell r="B3259" t="str">
            <v>前回ＭＣ拠出年月日</v>
          </cell>
        </row>
        <row r="3260">
          <cell r="B3260" t="str">
            <v>ＭＣ加入者状態区分名</v>
          </cell>
        </row>
        <row r="3261">
          <cell r="B3261" t="str">
            <v>税前拠出金額</v>
          </cell>
        </row>
        <row r="3262">
          <cell r="B3262" t="str">
            <v>前回税前拠出年月日</v>
          </cell>
        </row>
        <row r="3263">
          <cell r="B3263" t="str">
            <v>税前加入者状態区分名</v>
          </cell>
        </row>
        <row r="3264">
          <cell r="B3264" t="str">
            <v>税後拠出金額</v>
          </cell>
        </row>
        <row r="3265">
          <cell r="B3265" t="str">
            <v>前回税後拠出年月日</v>
          </cell>
        </row>
        <row r="3266">
          <cell r="B3266" t="str">
            <v>税後加入者状態区分名</v>
          </cell>
        </row>
        <row r="3267">
          <cell r="B3267" t="str">
            <v>合計加入者数</v>
          </cell>
        </row>
        <row r="3268">
          <cell r="B3268" t="str">
            <v>帳票合計人数１</v>
          </cell>
        </row>
        <row r="3269">
          <cell r="B3269" t="str">
            <v>帳票合計人数２</v>
          </cell>
        </row>
        <row r="3270">
          <cell r="B3270" t="str">
            <v>帳票合計人数３</v>
          </cell>
        </row>
        <row r="3271">
          <cell r="B3271" t="str">
            <v>帳票合計人数４</v>
          </cell>
        </row>
        <row r="3272">
          <cell r="B3272" t="str">
            <v>帳票合計人数５</v>
          </cell>
        </row>
        <row r="3273">
          <cell r="B3273" t="str">
            <v>引落請求データ作成日</v>
          </cell>
        </row>
        <row r="3274">
          <cell r="B3274" t="str">
            <v>入金日</v>
          </cell>
        </row>
        <row r="3275">
          <cell r="B3275" t="str">
            <v>移行前加入年月日</v>
          </cell>
        </row>
        <row r="3276">
          <cell r="B3276" t="str">
            <v>移行前加入期間年数</v>
          </cell>
        </row>
        <row r="3277">
          <cell r="B3277" t="str">
            <v>移行前加入期間月数</v>
          </cell>
        </row>
        <row r="3278">
          <cell r="B3278" t="str">
            <v>ＲＫ加入者管理キー</v>
          </cell>
        </row>
        <row r="3279">
          <cell r="B3279" t="str">
            <v>復元用適用開始年月日</v>
          </cell>
        </row>
        <row r="3280">
          <cell r="B3280" t="str">
            <v>検索用事業所名カナ</v>
          </cell>
        </row>
        <row r="3281">
          <cell r="B3281" t="str">
            <v>検索用金融機関名カナ</v>
          </cell>
        </row>
        <row r="3282">
          <cell r="B3282" t="str">
            <v>検索用支店名カナ</v>
          </cell>
        </row>
        <row r="3283">
          <cell r="B3283" t="str">
            <v>検索用商品名カナ</v>
          </cell>
        </row>
        <row r="3284">
          <cell r="B3284" t="str">
            <v>検索用商品名略称カナ</v>
          </cell>
        </row>
        <row r="3285">
          <cell r="B3285" t="str">
            <v>検索用商品名愛称カナ</v>
          </cell>
        </row>
        <row r="3286">
          <cell r="B3286" t="str">
            <v>検索用プラン名カナ</v>
          </cell>
        </row>
        <row r="3287">
          <cell r="B3287" t="str">
            <v>受給権登録件数</v>
          </cell>
        </row>
        <row r="3288">
          <cell r="B3288" t="str">
            <v>明細統合区分</v>
          </cell>
        </row>
        <row r="3289">
          <cell r="B3289" t="str">
            <v>個人属性更新年月日</v>
          </cell>
        </row>
        <row r="3290">
          <cell r="B3290" t="str">
            <v>企業属性更新年月日</v>
          </cell>
        </row>
        <row r="3291">
          <cell r="B3291" t="str">
            <v>プラン属性更新年月日</v>
          </cell>
        </row>
        <row r="3292">
          <cell r="B3292" t="str">
            <v>投資割合更新年月日</v>
          </cell>
        </row>
        <row r="3293">
          <cell r="B3293" t="str">
            <v>拠出情報更新年月日</v>
          </cell>
        </row>
        <row r="3294">
          <cell r="B3294" t="str">
            <v>給与情報更新年月日</v>
          </cell>
        </row>
        <row r="3295">
          <cell r="B3295" t="str">
            <v>画面入力制御区分１１</v>
          </cell>
        </row>
        <row r="3296">
          <cell r="B3296" t="str">
            <v>画面入力制御区分１２</v>
          </cell>
        </row>
        <row r="3297">
          <cell r="B3297" t="str">
            <v>画面入力制御区分１３</v>
          </cell>
        </row>
        <row r="3298">
          <cell r="B3298" t="str">
            <v>画面入力制御区分１４</v>
          </cell>
        </row>
        <row r="3299">
          <cell r="B3299" t="str">
            <v>画面入力制御区分１５</v>
          </cell>
        </row>
        <row r="3300">
          <cell r="B3300" t="str">
            <v>訂正回数０１</v>
          </cell>
        </row>
        <row r="3301">
          <cell r="B3301" t="str">
            <v>訂正回数０２</v>
          </cell>
        </row>
        <row r="3302">
          <cell r="B3302" t="str">
            <v>訂正回数０３</v>
          </cell>
        </row>
        <row r="3303">
          <cell r="B3303" t="str">
            <v>訂正回数０４</v>
          </cell>
        </row>
        <row r="3304">
          <cell r="B3304" t="str">
            <v>訂正回数０５</v>
          </cell>
        </row>
        <row r="3305">
          <cell r="B3305" t="str">
            <v>訂正回数０６</v>
          </cell>
        </row>
        <row r="3306">
          <cell r="B3306" t="str">
            <v>訂正回数０７</v>
          </cell>
        </row>
        <row r="3307">
          <cell r="B3307" t="str">
            <v>訂正回数０８</v>
          </cell>
        </row>
        <row r="3308">
          <cell r="B3308" t="str">
            <v>訂正回数０９</v>
          </cell>
        </row>
        <row r="3309">
          <cell r="B3309" t="str">
            <v>訂正回数１０</v>
          </cell>
        </row>
        <row r="3310">
          <cell r="B3310" t="str">
            <v>訂正回数１１</v>
          </cell>
        </row>
        <row r="3311">
          <cell r="B3311" t="str">
            <v>訂正回数１２</v>
          </cell>
        </row>
        <row r="3312">
          <cell r="B3312" t="str">
            <v>訂正回数１３</v>
          </cell>
        </row>
        <row r="3313">
          <cell r="B3313" t="str">
            <v>訂正回数１４</v>
          </cell>
        </row>
        <row r="3314">
          <cell r="B3314" t="str">
            <v>訂正回数１５</v>
          </cell>
        </row>
        <row r="3315">
          <cell r="B3315" t="str">
            <v>ＭＣ拠出予定金額Ｃ</v>
          </cell>
        </row>
        <row r="3316">
          <cell r="B3316" t="str">
            <v>ＭＣ処理合計人数Ｃ</v>
          </cell>
        </row>
        <row r="3317">
          <cell r="B3317" t="str">
            <v>帳前ＭＣ入予定年月日</v>
          </cell>
        </row>
        <row r="3318">
          <cell r="B3318" t="str">
            <v>ＭＰ拠出予定金額Ｃ</v>
          </cell>
        </row>
        <row r="3319">
          <cell r="B3319" t="str">
            <v>ＭＰ処理合計人数Ｃ</v>
          </cell>
        </row>
        <row r="3320">
          <cell r="B3320" t="str">
            <v>帳前ＭＰ入予定年月日</v>
          </cell>
        </row>
        <row r="3321">
          <cell r="B3321" t="str">
            <v>ＰＳ拠出予定金額Ｃ</v>
          </cell>
        </row>
        <row r="3322">
          <cell r="B3322" t="str">
            <v>ＰＳ処理合計人数Ｃ</v>
          </cell>
        </row>
        <row r="3323">
          <cell r="B3323" t="str">
            <v>帳前ＰＳ入予定年月日</v>
          </cell>
        </row>
        <row r="3324">
          <cell r="B3324" t="str">
            <v>合計異動者人数差Ｃ</v>
          </cell>
        </row>
        <row r="3325">
          <cell r="B3325" t="str">
            <v>引落不能事由名</v>
          </cell>
        </row>
        <row r="3326">
          <cell r="B3326" t="str">
            <v>加入者異動事由名１</v>
          </cell>
        </row>
        <row r="3327">
          <cell r="B3327" t="str">
            <v>加入者異動事由名２</v>
          </cell>
        </row>
        <row r="3328">
          <cell r="B3328" t="str">
            <v>加入者異動事由名３</v>
          </cell>
        </row>
        <row r="3329">
          <cell r="B3329" t="str">
            <v>加入者異動事由名４</v>
          </cell>
        </row>
        <row r="3330">
          <cell r="B3330" t="str">
            <v>加入者異動事由名５</v>
          </cell>
        </row>
        <row r="3331">
          <cell r="B3331" t="str">
            <v>加入者状態区分名１</v>
          </cell>
        </row>
        <row r="3332">
          <cell r="B3332" t="str">
            <v>加入者状態区分名２</v>
          </cell>
        </row>
        <row r="3333">
          <cell r="B3333" t="str">
            <v>加入者状態区分名３</v>
          </cell>
        </row>
        <row r="3334">
          <cell r="B3334" t="str">
            <v>加入者状態区分名４</v>
          </cell>
        </row>
        <row r="3335">
          <cell r="B3335" t="str">
            <v>加入者状態区分名５</v>
          </cell>
        </row>
        <row r="3336">
          <cell r="B3336" t="str">
            <v>合計加入者数差Ｃ</v>
          </cell>
        </row>
        <row r="3337">
          <cell r="B3337" t="str">
            <v>合計加入者数差Ｃ１</v>
          </cell>
        </row>
        <row r="3338">
          <cell r="B3338" t="str">
            <v>合計加入者数差Ｃ２</v>
          </cell>
        </row>
        <row r="3339">
          <cell r="B3339" t="str">
            <v>合計加入者数差Ｃ３</v>
          </cell>
        </row>
        <row r="3340">
          <cell r="B3340" t="str">
            <v>合計加入者数差Ｃ４</v>
          </cell>
        </row>
        <row r="3341">
          <cell r="B3341" t="str">
            <v>合計加入者数差Ｃ５</v>
          </cell>
        </row>
        <row r="3342">
          <cell r="B3342" t="str">
            <v>加入者別合計拠出額Ｃ</v>
          </cell>
        </row>
        <row r="3343">
          <cell r="B3343" t="str">
            <v>加入者別合拠出差額Ｃ</v>
          </cell>
        </row>
        <row r="3344">
          <cell r="B3344" t="str">
            <v>旧加入者番号</v>
          </cell>
        </row>
        <row r="3345">
          <cell r="B3345" t="str">
            <v>旧金融機関名漢字</v>
          </cell>
        </row>
        <row r="3346">
          <cell r="B3346" t="str">
            <v>帳票用合計拠出金額</v>
          </cell>
        </row>
        <row r="3347">
          <cell r="B3347" t="str">
            <v>拠出金額差額Ｃ１</v>
          </cell>
        </row>
        <row r="3348">
          <cell r="B3348" t="str">
            <v>拠出金額差額Ｃ２</v>
          </cell>
        </row>
        <row r="3349">
          <cell r="B3349" t="str">
            <v>拠出金額差額Ｃ３</v>
          </cell>
        </row>
        <row r="3350">
          <cell r="B3350" t="str">
            <v>拠出金額差額Ｃ４</v>
          </cell>
        </row>
        <row r="3351">
          <cell r="B3351" t="str">
            <v>拠出金額差額Ｃ５</v>
          </cell>
        </row>
        <row r="3352">
          <cell r="B3352" t="str">
            <v>拠出予定金額Ｃ１</v>
          </cell>
        </row>
        <row r="3353">
          <cell r="B3353" t="str">
            <v>拠出予定金額Ｃ２</v>
          </cell>
        </row>
        <row r="3354">
          <cell r="B3354" t="str">
            <v>拠出予定金額Ｃ３</v>
          </cell>
        </row>
        <row r="3355">
          <cell r="B3355" t="str">
            <v>拠出予定金額Ｃ４</v>
          </cell>
        </row>
        <row r="3356">
          <cell r="B3356" t="str">
            <v>拠出予定金額Ｃ５</v>
          </cell>
        </row>
        <row r="3357">
          <cell r="B3357" t="str">
            <v>拠出月額上限超過額Ｃ</v>
          </cell>
        </row>
        <row r="3358">
          <cell r="B3358" t="str">
            <v>減額合計拠出金額Ｃ</v>
          </cell>
        </row>
        <row r="3359">
          <cell r="B3359" t="str">
            <v>減額合計人数Ｃ</v>
          </cell>
        </row>
        <row r="3360">
          <cell r="B3360" t="str">
            <v>減額種類１拠出金額Ｃ</v>
          </cell>
        </row>
        <row r="3361">
          <cell r="B3361" t="str">
            <v>減額種類１人数Ｃ</v>
          </cell>
        </row>
        <row r="3362">
          <cell r="B3362" t="str">
            <v>減額種類２拠出金額Ｃ</v>
          </cell>
        </row>
        <row r="3363">
          <cell r="B3363" t="str">
            <v>減額種類２人数Ｃ</v>
          </cell>
        </row>
        <row r="3364">
          <cell r="B3364" t="str">
            <v>減額種類３拠出金額Ｃ</v>
          </cell>
        </row>
        <row r="3365">
          <cell r="B3365" t="str">
            <v>減額種類３人数Ｃ</v>
          </cell>
        </row>
        <row r="3366">
          <cell r="B3366" t="str">
            <v>減額種類４拠出金額Ｃ</v>
          </cell>
        </row>
        <row r="3367">
          <cell r="B3367" t="str">
            <v>減額種類４人数Ｃ</v>
          </cell>
        </row>
        <row r="3368">
          <cell r="B3368" t="str">
            <v>減額種類５拠出金額Ｃ</v>
          </cell>
        </row>
        <row r="3369">
          <cell r="B3369" t="str">
            <v>減額種類５人数Ｃ</v>
          </cell>
        </row>
        <row r="3370">
          <cell r="B3370" t="str">
            <v>減少小計拠出金額Ｃ</v>
          </cell>
        </row>
        <row r="3371">
          <cell r="B3371" t="str">
            <v>減少種１小計拠出額Ｃ</v>
          </cell>
        </row>
        <row r="3372">
          <cell r="B3372" t="str">
            <v>減少種類１小計人数Ｃ</v>
          </cell>
        </row>
        <row r="3373">
          <cell r="B3373" t="str">
            <v>減少種２小計拠出額Ｃ</v>
          </cell>
        </row>
        <row r="3374">
          <cell r="B3374" t="str">
            <v>減少種類２小計人数Ｃ</v>
          </cell>
        </row>
        <row r="3375">
          <cell r="B3375" t="str">
            <v>減少種３小計拠出額Ｃ</v>
          </cell>
        </row>
        <row r="3376">
          <cell r="B3376" t="str">
            <v>減少種類３小計人数Ｃ</v>
          </cell>
        </row>
        <row r="3377">
          <cell r="B3377" t="str">
            <v>減少種４小計拠出額Ｃ</v>
          </cell>
        </row>
        <row r="3378">
          <cell r="B3378" t="str">
            <v>減少種類４小計人数Ｃ</v>
          </cell>
        </row>
        <row r="3379">
          <cell r="B3379" t="str">
            <v>減少種５小計拠出額Ｃ</v>
          </cell>
        </row>
        <row r="3380">
          <cell r="B3380" t="str">
            <v>減少種類５小計人数Ｃ</v>
          </cell>
        </row>
        <row r="3381">
          <cell r="B3381" t="str">
            <v>減少小計人数Ｃ</v>
          </cell>
        </row>
        <row r="3382">
          <cell r="B3382" t="str">
            <v>今回合計異動者数Ｃ</v>
          </cell>
        </row>
        <row r="3383">
          <cell r="B3383" t="str">
            <v>今回合計加入者数Ｃ</v>
          </cell>
        </row>
        <row r="3384">
          <cell r="B3384" t="str">
            <v>今回合計加入者数Ｃ１</v>
          </cell>
        </row>
        <row r="3385">
          <cell r="B3385" t="str">
            <v>今回合計加入者数Ｃ２</v>
          </cell>
        </row>
        <row r="3386">
          <cell r="B3386" t="str">
            <v>今回合計加入者数Ｃ３</v>
          </cell>
        </row>
        <row r="3387">
          <cell r="B3387" t="str">
            <v>今回合計加入者数Ｃ４</v>
          </cell>
        </row>
        <row r="3388">
          <cell r="B3388" t="str">
            <v>今回合計加入者数Ｃ５</v>
          </cell>
        </row>
        <row r="3389">
          <cell r="B3389" t="str">
            <v>今回合計拠出金額Ｃ</v>
          </cell>
        </row>
        <row r="3390">
          <cell r="B3390" t="str">
            <v>今回合計人数Ｃ</v>
          </cell>
        </row>
        <row r="3391">
          <cell r="B3391" t="str">
            <v>今回種類１拠出金額Ｃ</v>
          </cell>
        </row>
        <row r="3392">
          <cell r="B3392" t="str">
            <v>今回種類１人数Ｃ</v>
          </cell>
        </row>
        <row r="3393">
          <cell r="B3393" t="str">
            <v>今回種類２拠出金額Ｃ</v>
          </cell>
        </row>
        <row r="3394">
          <cell r="B3394" t="str">
            <v>今回種類２人数Ｃ</v>
          </cell>
        </row>
        <row r="3395">
          <cell r="B3395" t="str">
            <v>今回種類３拠出金額Ｃ</v>
          </cell>
        </row>
        <row r="3396">
          <cell r="B3396" t="str">
            <v>今回種類３人数Ｃ</v>
          </cell>
        </row>
        <row r="3397">
          <cell r="B3397" t="str">
            <v>今回種類４拠出金額Ｃ</v>
          </cell>
        </row>
        <row r="3398">
          <cell r="B3398" t="str">
            <v>今回種類４人数Ｃ</v>
          </cell>
        </row>
        <row r="3399">
          <cell r="B3399" t="str">
            <v>今回種類５拠出金額Ｃ</v>
          </cell>
        </row>
        <row r="3400">
          <cell r="B3400" t="str">
            <v>今回種類５人数Ｃ</v>
          </cell>
        </row>
        <row r="3401">
          <cell r="B3401" t="str">
            <v>差額合計拠出金額Ｃ</v>
          </cell>
        </row>
        <row r="3402">
          <cell r="B3402" t="str">
            <v>差額合計人数Ｃ</v>
          </cell>
        </row>
        <row r="3403">
          <cell r="B3403" t="str">
            <v>差額種類１拠出金額Ｃ</v>
          </cell>
        </row>
        <row r="3404">
          <cell r="B3404" t="str">
            <v>差額種類１人数Ｃ</v>
          </cell>
        </row>
        <row r="3405">
          <cell r="B3405" t="str">
            <v>差額種類２拠出金額Ｃ</v>
          </cell>
        </row>
        <row r="3406">
          <cell r="B3406" t="str">
            <v>差額種類２人数Ｃ</v>
          </cell>
        </row>
        <row r="3407">
          <cell r="B3407" t="str">
            <v>差額種類３拠出金額Ｃ</v>
          </cell>
        </row>
        <row r="3408">
          <cell r="B3408" t="str">
            <v>差額種類３人数Ｃ</v>
          </cell>
        </row>
        <row r="3409">
          <cell r="B3409" t="str">
            <v>差額種類４拠出金額Ｃ</v>
          </cell>
        </row>
        <row r="3410">
          <cell r="B3410" t="str">
            <v>差額種類４人数Ｃ</v>
          </cell>
        </row>
        <row r="3411">
          <cell r="B3411" t="str">
            <v>差額種類５拠出金額Ｃ</v>
          </cell>
        </row>
        <row r="3412">
          <cell r="B3412" t="str">
            <v>差額種類５人数Ｃ</v>
          </cell>
        </row>
        <row r="3413">
          <cell r="B3413" t="str">
            <v>差出人名漢字</v>
          </cell>
        </row>
        <row r="3414">
          <cell r="B3414" t="str">
            <v>再開合計拠出金額Ｃ</v>
          </cell>
        </row>
        <row r="3415">
          <cell r="B3415" t="str">
            <v>再開合計人数Ｃ</v>
          </cell>
        </row>
        <row r="3416">
          <cell r="B3416" t="str">
            <v>再開種類１拠出金額Ｃ</v>
          </cell>
        </row>
        <row r="3417">
          <cell r="B3417" t="str">
            <v>再開種類１人数Ｃ</v>
          </cell>
        </row>
        <row r="3418">
          <cell r="B3418" t="str">
            <v>再開種類２拠出金額Ｃ</v>
          </cell>
        </row>
        <row r="3419">
          <cell r="B3419" t="str">
            <v>再開種類２人数Ｃ</v>
          </cell>
        </row>
        <row r="3420">
          <cell r="B3420" t="str">
            <v>再開種類３拠出金額Ｃ</v>
          </cell>
        </row>
        <row r="3421">
          <cell r="B3421" t="str">
            <v>再開種類３人数Ｃ</v>
          </cell>
        </row>
        <row r="3422">
          <cell r="B3422" t="str">
            <v>再開種類４拠出金額Ｃ</v>
          </cell>
        </row>
        <row r="3423">
          <cell r="B3423" t="str">
            <v>再開種類４人数Ｃ</v>
          </cell>
        </row>
        <row r="3424">
          <cell r="B3424" t="str">
            <v>再開種類５拠出金額Ｃ</v>
          </cell>
        </row>
        <row r="3425">
          <cell r="B3425" t="str">
            <v>再開種類５人数Ｃ</v>
          </cell>
        </row>
        <row r="3426">
          <cell r="B3426" t="str">
            <v>死亡合計拠出金額Ｃ</v>
          </cell>
        </row>
        <row r="3427">
          <cell r="B3427" t="str">
            <v>死亡合計人数Ｃ</v>
          </cell>
        </row>
        <row r="3428">
          <cell r="B3428" t="str">
            <v>死亡種類１拠出金額Ｃ</v>
          </cell>
        </row>
        <row r="3429">
          <cell r="B3429" t="str">
            <v>死亡種類１人数Ｃ</v>
          </cell>
        </row>
        <row r="3430">
          <cell r="B3430" t="str">
            <v>死亡種類２拠出金額Ｃ</v>
          </cell>
        </row>
        <row r="3431">
          <cell r="B3431" t="str">
            <v>死亡種類２人数Ｃ</v>
          </cell>
        </row>
        <row r="3432">
          <cell r="B3432" t="str">
            <v>死亡種類３拠出金額Ｃ</v>
          </cell>
        </row>
        <row r="3433">
          <cell r="B3433" t="str">
            <v>死亡種類３人数Ｃ</v>
          </cell>
        </row>
        <row r="3434">
          <cell r="B3434" t="str">
            <v>死亡種類４拠出金額Ｃ</v>
          </cell>
        </row>
        <row r="3435">
          <cell r="B3435" t="str">
            <v>死亡種類４人数Ｃ</v>
          </cell>
        </row>
        <row r="3436">
          <cell r="B3436" t="str">
            <v>死亡種類５拠出金額Ｃ</v>
          </cell>
        </row>
        <row r="3437">
          <cell r="B3437" t="str">
            <v>死亡種類５人数Ｃ</v>
          </cell>
        </row>
        <row r="3438">
          <cell r="B3438" t="str">
            <v>取消受付媒体区分名</v>
          </cell>
        </row>
        <row r="3439">
          <cell r="B3439" t="str">
            <v>受付年</v>
          </cell>
        </row>
        <row r="3440">
          <cell r="B3440" t="str">
            <v>受付月</v>
          </cell>
        </row>
        <row r="3441">
          <cell r="B3441" t="str">
            <v>受付日</v>
          </cell>
        </row>
        <row r="3442">
          <cell r="B3442" t="str">
            <v>終了合計拠出金額Ｃ</v>
          </cell>
        </row>
        <row r="3443">
          <cell r="B3443" t="str">
            <v>終了合計人数Ｃ</v>
          </cell>
        </row>
        <row r="3444">
          <cell r="B3444" t="str">
            <v>終了種類１拠出金額Ｃ</v>
          </cell>
        </row>
        <row r="3445">
          <cell r="B3445" t="str">
            <v>終了種類１人数Ｃ</v>
          </cell>
        </row>
        <row r="3446">
          <cell r="B3446" t="str">
            <v>終了種類２拠出金額Ｃ</v>
          </cell>
        </row>
        <row r="3447">
          <cell r="B3447" t="str">
            <v>終了種類２人数Ｃ</v>
          </cell>
        </row>
        <row r="3448">
          <cell r="B3448" t="str">
            <v>終了種類３拠出金額Ｃ</v>
          </cell>
        </row>
        <row r="3449">
          <cell r="B3449" t="str">
            <v>終了種類３人数Ｃ</v>
          </cell>
        </row>
        <row r="3450">
          <cell r="B3450" t="str">
            <v>終了種類４拠出金額Ｃ</v>
          </cell>
        </row>
        <row r="3451">
          <cell r="B3451" t="str">
            <v>終了種類４人数Ｃ</v>
          </cell>
        </row>
        <row r="3452">
          <cell r="B3452" t="str">
            <v>終了種類５拠出金額Ｃ</v>
          </cell>
        </row>
        <row r="3453">
          <cell r="B3453" t="str">
            <v>終了種類５人数Ｃ</v>
          </cell>
        </row>
        <row r="3454">
          <cell r="B3454" t="str">
            <v>振替済金額Ｃ</v>
          </cell>
        </row>
        <row r="3455">
          <cell r="B3455" t="str">
            <v>振替不能金額Ｃ</v>
          </cell>
        </row>
        <row r="3456">
          <cell r="B3456" t="str">
            <v>帳票用振替不能件数</v>
          </cell>
        </row>
        <row r="3457">
          <cell r="B3457" t="str">
            <v>新規合計拠出金額Ｃ</v>
          </cell>
        </row>
        <row r="3458">
          <cell r="B3458" t="str">
            <v>新規合計人数Ｃ</v>
          </cell>
        </row>
        <row r="3459">
          <cell r="B3459" t="str">
            <v>新規種類１拠出金額Ｃ</v>
          </cell>
        </row>
        <row r="3460">
          <cell r="B3460" t="str">
            <v>新規種類１人数Ｃ</v>
          </cell>
        </row>
        <row r="3461">
          <cell r="B3461" t="str">
            <v>新規種類２拠出金額Ｃ</v>
          </cell>
        </row>
        <row r="3462">
          <cell r="B3462" t="str">
            <v>新規種類２人数Ｃ</v>
          </cell>
        </row>
        <row r="3463">
          <cell r="B3463" t="str">
            <v>新規種類３拠出金額Ｃ</v>
          </cell>
        </row>
        <row r="3464">
          <cell r="B3464" t="str">
            <v>新規種類３人数Ｃ</v>
          </cell>
        </row>
        <row r="3465">
          <cell r="B3465" t="str">
            <v>新規種類４拠出金額Ｃ</v>
          </cell>
        </row>
        <row r="3466">
          <cell r="B3466" t="str">
            <v>新規種類４人数Ｃ</v>
          </cell>
        </row>
        <row r="3467">
          <cell r="B3467" t="str">
            <v>新規種類５拠出金額Ｃ</v>
          </cell>
        </row>
        <row r="3468">
          <cell r="B3468" t="str">
            <v>新規種類５人数Ｃ</v>
          </cell>
        </row>
        <row r="3469">
          <cell r="B3469" t="str">
            <v>税後拠出予定金額Ｃ</v>
          </cell>
        </row>
        <row r="3470">
          <cell r="B3470" t="str">
            <v>税後処理合計人数Ｃ</v>
          </cell>
        </row>
        <row r="3471">
          <cell r="B3471" t="str">
            <v>帳税後前回拠出年月日</v>
          </cell>
        </row>
        <row r="3472">
          <cell r="B3472" t="str">
            <v>税前拠出予定金額Ｃ</v>
          </cell>
        </row>
        <row r="3473">
          <cell r="B3473" t="str">
            <v>税前処理合計人数Ｃ</v>
          </cell>
        </row>
        <row r="3474">
          <cell r="B3474" t="str">
            <v>帳前回税前拠出年月日</v>
          </cell>
        </row>
        <row r="3475">
          <cell r="B3475" t="str">
            <v>前回合計異動者数Ｃ</v>
          </cell>
        </row>
        <row r="3476">
          <cell r="B3476" t="str">
            <v>前回加入状態区分名１</v>
          </cell>
        </row>
        <row r="3477">
          <cell r="B3477" t="str">
            <v>前回加入状態区分名２</v>
          </cell>
        </row>
        <row r="3478">
          <cell r="B3478" t="str">
            <v>前回加入状態区分名３</v>
          </cell>
        </row>
        <row r="3479">
          <cell r="B3479" t="str">
            <v>前回加入状態区分名４</v>
          </cell>
        </row>
        <row r="3480">
          <cell r="B3480" t="str">
            <v>前回加入状態区分名５</v>
          </cell>
        </row>
        <row r="3481">
          <cell r="B3481" t="str">
            <v>前回合計加入者数Ｃ</v>
          </cell>
        </row>
        <row r="3482">
          <cell r="B3482" t="str">
            <v>前回合計加入者数Ｃ１</v>
          </cell>
        </row>
        <row r="3483">
          <cell r="B3483" t="str">
            <v>前回合計加入者数Ｃ２</v>
          </cell>
        </row>
        <row r="3484">
          <cell r="B3484" t="str">
            <v>前回合計加入者数Ｃ３</v>
          </cell>
        </row>
        <row r="3485">
          <cell r="B3485" t="str">
            <v>前回合計加入者数Ｃ４</v>
          </cell>
        </row>
        <row r="3486">
          <cell r="B3486" t="str">
            <v>前回合計加入者数Ｃ５</v>
          </cell>
        </row>
        <row r="3487">
          <cell r="B3487" t="str">
            <v>帳前加者別合計人数Ｃ</v>
          </cell>
        </row>
        <row r="3488">
          <cell r="B3488" t="str">
            <v>前回拠出金額Ｃ１</v>
          </cell>
        </row>
        <row r="3489">
          <cell r="B3489" t="str">
            <v>前回拠出金額Ｃ２</v>
          </cell>
        </row>
        <row r="3490">
          <cell r="B3490" t="str">
            <v>前回拠出金額Ｃ３</v>
          </cell>
        </row>
        <row r="3491">
          <cell r="B3491" t="str">
            <v>前回拠出金額Ｃ４</v>
          </cell>
        </row>
        <row r="3492">
          <cell r="B3492" t="str">
            <v>前回拠出金額Ｃ５</v>
          </cell>
        </row>
        <row r="3493">
          <cell r="B3493" t="str">
            <v>前回合計拠出金額Ｃ</v>
          </cell>
        </row>
        <row r="3494">
          <cell r="B3494" t="str">
            <v>帳票前回拠出年月日１</v>
          </cell>
        </row>
        <row r="3495">
          <cell r="B3495" t="str">
            <v>帳票前回拠出年月日２</v>
          </cell>
        </row>
        <row r="3496">
          <cell r="B3496" t="str">
            <v>帳票前回拠出年月日３</v>
          </cell>
        </row>
        <row r="3497">
          <cell r="B3497" t="str">
            <v>帳票前回拠出年月日４</v>
          </cell>
        </row>
        <row r="3498">
          <cell r="B3498" t="str">
            <v>帳票前回拠出年月日５</v>
          </cell>
        </row>
        <row r="3499">
          <cell r="B3499" t="str">
            <v>前回合計人数Ｃ</v>
          </cell>
        </row>
        <row r="3500">
          <cell r="B3500" t="str">
            <v>前回種類１拠出金額Ｃ</v>
          </cell>
        </row>
        <row r="3501">
          <cell r="B3501" t="str">
            <v>前回種類１人数Ｃ</v>
          </cell>
        </row>
        <row r="3502">
          <cell r="B3502" t="str">
            <v>前回種類２拠出金額Ｃ</v>
          </cell>
        </row>
        <row r="3503">
          <cell r="B3503" t="str">
            <v>前回種類２人数Ｃ</v>
          </cell>
        </row>
        <row r="3504">
          <cell r="B3504" t="str">
            <v>前回種類３拠出金額Ｃ</v>
          </cell>
        </row>
        <row r="3505">
          <cell r="B3505" t="str">
            <v>前回種類３人数Ｃ</v>
          </cell>
        </row>
        <row r="3506">
          <cell r="B3506" t="str">
            <v>前回種類４拠出金額Ｃ</v>
          </cell>
        </row>
        <row r="3507">
          <cell r="B3507" t="str">
            <v>前回種類４人数Ｃ</v>
          </cell>
        </row>
        <row r="3508">
          <cell r="B3508" t="str">
            <v>前回種類５拠出金額Ｃ</v>
          </cell>
        </row>
        <row r="3509">
          <cell r="B3509" t="str">
            <v>前回種類５人数Ｃ</v>
          </cell>
        </row>
        <row r="3510">
          <cell r="B3510" t="str">
            <v>増加小計拠出額Ｃ</v>
          </cell>
        </row>
        <row r="3511">
          <cell r="B3511" t="str">
            <v>増加種１小計拠出額Ｃ</v>
          </cell>
        </row>
        <row r="3512">
          <cell r="B3512" t="str">
            <v>増加種類１小計人数Ｃ</v>
          </cell>
        </row>
        <row r="3513">
          <cell r="B3513" t="str">
            <v>増加種２小計拠出額Ｃ</v>
          </cell>
        </row>
        <row r="3514">
          <cell r="B3514" t="str">
            <v>増加種類２小計人数Ｃ</v>
          </cell>
        </row>
        <row r="3515">
          <cell r="B3515" t="str">
            <v>増加種３小計拠出額Ｃ</v>
          </cell>
        </row>
        <row r="3516">
          <cell r="B3516" t="str">
            <v>増加種類３小計人数Ｃ</v>
          </cell>
        </row>
        <row r="3517">
          <cell r="B3517" t="str">
            <v>増加種４小計拠出額Ｃ</v>
          </cell>
        </row>
        <row r="3518">
          <cell r="B3518" t="str">
            <v>増加種類４小計人数Ｃ</v>
          </cell>
        </row>
        <row r="3519">
          <cell r="B3519" t="str">
            <v>増加種５小計拠出額Ｃ</v>
          </cell>
        </row>
        <row r="3520">
          <cell r="B3520" t="str">
            <v>増加種類５小計人数Ｃ</v>
          </cell>
        </row>
        <row r="3521">
          <cell r="B3521" t="str">
            <v>増加小計人数Ｃ</v>
          </cell>
        </row>
        <row r="3522">
          <cell r="B3522" t="str">
            <v>増額合計拠出金額Ｃ</v>
          </cell>
        </row>
        <row r="3523">
          <cell r="B3523" t="str">
            <v>増額合計人数Ｃ</v>
          </cell>
        </row>
        <row r="3524">
          <cell r="B3524" t="str">
            <v>増額種類１拠出金額Ｃ</v>
          </cell>
        </row>
        <row r="3525">
          <cell r="B3525" t="str">
            <v>増額種類１人数Ｃ</v>
          </cell>
        </row>
        <row r="3526">
          <cell r="B3526" t="str">
            <v>増額種類２拠出金額Ｃ</v>
          </cell>
        </row>
        <row r="3527">
          <cell r="B3527" t="str">
            <v>増額種類２人数Ｃ</v>
          </cell>
        </row>
        <row r="3528">
          <cell r="B3528" t="str">
            <v>増額種類３拠出金額Ｃ</v>
          </cell>
        </row>
        <row r="3529">
          <cell r="B3529" t="str">
            <v>増額種類３人数Ｃ</v>
          </cell>
        </row>
        <row r="3530">
          <cell r="B3530" t="str">
            <v>増額種類４拠出金額Ｃ</v>
          </cell>
        </row>
        <row r="3531">
          <cell r="B3531" t="str">
            <v>増額種類４人数Ｃ</v>
          </cell>
        </row>
        <row r="3532">
          <cell r="B3532" t="str">
            <v>増額種類５拠出金額Ｃ</v>
          </cell>
        </row>
        <row r="3533">
          <cell r="B3533" t="str">
            <v>増額種類５人数Ｃ</v>
          </cell>
        </row>
        <row r="3534">
          <cell r="B3534" t="str">
            <v>退職合計拠出金額Ｃ</v>
          </cell>
        </row>
        <row r="3535">
          <cell r="B3535" t="str">
            <v>退職合計人数Ｃ</v>
          </cell>
        </row>
        <row r="3536">
          <cell r="B3536" t="str">
            <v>退職種類１拠出金額Ｃ</v>
          </cell>
        </row>
        <row r="3537">
          <cell r="B3537" t="str">
            <v>退職種類１人数Ｃ</v>
          </cell>
        </row>
        <row r="3538">
          <cell r="B3538" t="str">
            <v>退職種類２拠出金額Ｃ</v>
          </cell>
        </row>
        <row r="3539">
          <cell r="B3539" t="str">
            <v>退職種類２人数Ｃ</v>
          </cell>
        </row>
        <row r="3540">
          <cell r="B3540" t="str">
            <v>退職種類３拠出金額Ｃ</v>
          </cell>
        </row>
        <row r="3541">
          <cell r="B3541" t="str">
            <v>退職種類３人数Ｃ</v>
          </cell>
        </row>
        <row r="3542">
          <cell r="B3542" t="str">
            <v>退職種類４拠出金額Ｃ</v>
          </cell>
        </row>
        <row r="3543">
          <cell r="B3543" t="str">
            <v>退職種類４人数Ｃ</v>
          </cell>
        </row>
        <row r="3544">
          <cell r="B3544" t="str">
            <v>退職種類５拠出金額Ｃ</v>
          </cell>
        </row>
        <row r="3545">
          <cell r="B3545" t="str">
            <v>退職種類５人数Ｃ</v>
          </cell>
        </row>
        <row r="3546">
          <cell r="B3546" t="str">
            <v>着金連絡区分名</v>
          </cell>
        </row>
        <row r="3547">
          <cell r="B3547" t="str">
            <v>帳票データ区分</v>
          </cell>
        </row>
        <row r="3548">
          <cell r="B3548" t="str">
            <v>帳票加入年月日</v>
          </cell>
        </row>
        <row r="3549">
          <cell r="B3549" t="str">
            <v>合計検算確定拠出額Ｃ</v>
          </cell>
        </row>
        <row r="3550">
          <cell r="B3550" t="str">
            <v>拠出金額Ｃ１</v>
          </cell>
        </row>
        <row r="3551">
          <cell r="B3551" t="str">
            <v>拠出金額Ｃ２</v>
          </cell>
        </row>
        <row r="3552">
          <cell r="B3552" t="str">
            <v>拠出金額Ｃ３</v>
          </cell>
        </row>
        <row r="3553">
          <cell r="B3553" t="str">
            <v>拠出金額Ｃ４</v>
          </cell>
        </row>
        <row r="3554">
          <cell r="B3554" t="str">
            <v>拠出金額Ｃ５</v>
          </cell>
        </row>
        <row r="3555">
          <cell r="B3555" t="str">
            <v>拠出金額Ｃ９</v>
          </cell>
        </row>
        <row r="3556">
          <cell r="B3556" t="str">
            <v>合計検算拠出金額Ｃ</v>
          </cell>
        </row>
        <row r="3557">
          <cell r="B3557" t="str">
            <v>拠出金総額Ｃ</v>
          </cell>
        </row>
        <row r="3558">
          <cell r="B3558" t="str">
            <v>決済金額Ｃ</v>
          </cell>
        </row>
        <row r="3559">
          <cell r="B3559" t="str">
            <v>合計拠出金額Ｃ</v>
          </cell>
        </row>
        <row r="3560">
          <cell r="B3560" t="str">
            <v>拠出金種別合計金額Ｃ</v>
          </cell>
        </row>
        <row r="3561">
          <cell r="B3561" t="str">
            <v>拠出金種別合計件数Ｃ</v>
          </cell>
        </row>
        <row r="3562">
          <cell r="B3562" t="str">
            <v>受渡金額Ｃ</v>
          </cell>
        </row>
        <row r="3563">
          <cell r="B3563" t="str">
            <v>帳票受渡年月日</v>
          </cell>
        </row>
        <row r="3564">
          <cell r="B3564" t="str">
            <v>受付時刻ＨＭＣ</v>
          </cell>
        </row>
        <row r="3565">
          <cell r="B3565" t="str">
            <v>帳票受付年月日</v>
          </cell>
        </row>
        <row r="3566">
          <cell r="B3566" t="str">
            <v>帳収納案内作成年月日</v>
          </cell>
        </row>
        <row r="3567">
          <cell r="B3567" t="str">
            <v>上限預替回数Ｃ</v>
          </cell>
        </row>
        <row r="3568">
          <cell r="B3568" t="str">
            <v>帳票振替年月日</v>
          </cell>
        </row>
        <row r="3569">
          <cell r="B3569" t="str">
            <v>帳票生年月日</v>
          </cell>
        </row>
        <row r="3570">
          <cell r="B3570" t="str">
            <v>請求金額Ｃ</v>
          </cell>
        </row>
        <row r="3571">
          <cell r="B3571" t="str">
            <v>帳票送付年月日</v>
          </cell>
        </row>
        <row r="3572">
          <cell r="B3572" t="str">
            <v>投資割合パＣ</v>
          </cell>
        </row>
        <row r="3573">
          <cell r="B3573" t="str">
            <v>帳票到着予定年月日</v>
          </cell>
        </row>
        <row r="3574">
          <cell r="B3574" t="str">
            <v>内元本金額Ｃ</v>
          </cell>
        </row>
        <row r="3575">
          <cell r="B3575" t="str">
            <v>年初来累計拠出金額Ｃ</v>
          </cell>
        </row>
        <row r="3576">
          <cell r="B3576" t="str">
            <v>合計発信拠出金額Ｃ</v>
          </cell>
        </row>
        <row r="3577">
          <cell r="B3577" t="str">
            <v>帳不備連絡受領年月日</v>
          </cell>
        </row>
        <row r="3578">
          <cell r="B3578" t="str">
            <v>合計返信拠出金額Ｃ</v>
          </cell>
        </row>
        <row r="3579">
          <cell r="B3579" t="str">
            <v>約定数量Ｃ１</v>
          </cell>
        </row>
        <row r="3580">
          <cell r="B3580" t="str">
            <v>約定数量Ｃ２</v>
          </cell>
        </row>
        <row r="3581">
          <cell r="B3581" t="str">
            <v>約定単価Ｃ</v>
          </cell>
        </row>
        <row r="3582">
          <cell r="B3582" t="str">
            <v>帳票約定年月日</v>
          </cell>
        </row>
        <row r="3583">
          <cell r="B3583" t="str">
            <v>預替回数Ｃ</v>
          </cell>
        </row>
        <row r="3584">
          <cell r="B3584" t="str">
            <v>預替取消時刻ＨＭＣ</v>
          </cell>
        </row>
        <row r="3585">
          <cell r="B3585" t="str">
            <v>預替取崩割合パＣ</v>
          </cell>
        </row>
        <row r="3586">
          <cell r="B3586" t="str">
            <v>預替取崩数量Ｃ</v>
          </cell>
        </row>
        <row r="3587">
          <cell r="B3587" t="str">
            <v>預替投資割合パＣ</v>
          </cell>
        </row>
        <row r="3588">
          <cell r="B3588" t="str">
            <v>超過合計拠出金額Ｃ</v>
          </cell>
        </row>
        <row r="3589">
          <cell r="B3589" t="str">
            <v>超過合計人数Ｃ</v>
          </cell>
        </row>
        <row r="3590">
          <cell r="B3590" t="str">
            <v>超過種類１拠出金額Ｃ</v>
          </cell>
        </row>
        <row r="3591">
          <cell r="B3591" t="str">
            <v>超過種類１人数Ｃ</v>
          </cell>
        </row>
        <row r="3592">
          <cell r="B3592" t="str">
            <v>超過種類２拠出金額Ｃ</v>
          </cell>
        </row>
        <row r="3593">
          <cell r="B3593" t="str">
            <v>超過種類２人数Ｃ</v>
          </cell>
        </row>
        <row r="3594">
          <cell r="B3594" t="str">
            <v>超過種類３拠出金額Ｃ</v>
          </cell>
        </row>
        <row r="3595">
          <cell r="B3595" t="str">
            <v>超過種類３人数Ｃ</v>
          </cell>
        </row>
        <row r="3596">
          <cell r="B3596" t="str">
            <v>超過種類４拠出金額Ｃ</v>
          </cell>
        </row>
        <row r="3597">
          <cell r="B3597" t="str">
            <v>超過種類４人数Ｃ</v>
          </cell>
        </row>
        <row r="3598">
          <cell r="B3598" t="str">
            <v>超過種類５拠出金額Ｃ</v>
          </cell>
        </row>
        <row r="3599">
          <cell r="B3599" t="str">
            <v>超過種類５人数Ｃ</v>
          </cell>
        </row>
        <row r="3600">
          <cell r="B3600" t="str">
            <v>通貨略称漢字１</v>
          </cell>
        </row>
        <row r="3601">
          <cell r="B3601" t="str">
            <v>通貨略称漢字２</v>
          </cell>
        </row>
        <row r="3602">
          <cell r="B3602" t="str">
            <v>帳票出力通番</v>
          </cell>
        </row>
        <row r="3603">
          <cell r="B3603" t="str">
            <v>停止合計拠出金額Ｃ</v>
          </cell>
        </row>
        <row r="3604">
          <cell r="B3604" t="str">
            <v>停止合計人数Ｃ</v>
          </cell>
        </row>
        <row r="3605">
          <cell r="B3605" t="str">
            <v>停止種類１拠出金額Ｃ</v>
          </cell>
        </row>
        <row r="3606">
          <cell r="B3606" t="str">
            <v>停止種類１人数Ｃ</v>
          </cell>
        </row>
        <row r="3607">
          <cell r="B3607" t="str">
            <v>停止種類２拠出金額Ｃ</v>
          </cell>
        </row>
        <row r="3608">
          <cell r="B3608" t="str">
            <v>停止種類２人数Ｃ</v>
          </cell>
        </row>
        <row r="3609">
          <cell r="B3609" t="str">
            <v>停止種類３拠出金額Ｃ</v>
          </cell>
        </row>
        <row r="3610">
          <cell r="B3610" t="str">
            <v>停止種類３人数Ｃ</v>
          </cell>
        </row>
        <row r="3611">
          <cell r="B3611" t="str">
            <v>停止種類４拠出金額Ｃ</v>
          </cell>
        </row>
        <row r="3612">
          <cell r="B3612" t="str">
            <v>停止種類４人数Ｃ</v>
          </cell>
        </row>
        <row r="3613">
          <cell r="B3613" t="str">
            <v>停止種類５拠出金額Ｃ</v>
          </cell>
        </row>
        <row r="3614">
          <cell r="B3614" t="str">
            <v>停止種類５人数Ｃ</v>
          </cell>
        </row>
        <row r="3615">
          <cell r="B3615" t="str">
            <v>不整合対象名</v>
          </cell>
        </row>
        <row r="3616">
          <cell r="B3616" t="str">
            <v>ＲＫ手数料金額</v>
          </cell>
        </row>
        <row r="3617">
          <cell r="B3617" t="str">
            <v>加入者処理結果コード</v>
          </cell>
        </row>
        <row r="3618">
          <cell r="B3618" t="str">
            <v>加入者状態区分１</v>
          </cell>
        </row>
        <row r="3619">
          <cell r="B3619" t="str">
            <v>加入者状態区分２</v>
          </cell>
        </row>
        <row r="3620">
          <cell r="B3620" t="str">
            <v>加入者状態区分３</v>
          </cell>
        </row>
        <row r="3621">
          <cell r="B3621" t="str">
            <v>加入者状態区分４</v>
          </cell>
        </row>
        <row r="3622">
          <cell r="B3622" t="str">
            <v>加入者状態区分５</v>
          </cell>
        </row>
        <row r="3623">
          <cell r="B3623" t="str">
            <v>加入者別合計拠出金額</v>
          </cell>
        </row>
        <row r="3624">
          <cell r="B3624" t="str">
            <v>確定通知送付区分</v>
          </cell>
        </row>
        <row r="3625">
          <cell r="B3625" t="str">
            <v>完了通知通番</v>
          </cell>
        </row>
        <row r="3626">
          <cell r="B3626" t="str">
            <v>拠出額通知作成年月日</v>
          </cell>
        </row>
        <row r="3627">
          <cell r="B3627" t="str">
            <v>合計検算拠出金額</v>
          </cell>
        </row>
        <row r="3628">
          <cell r="B3628" t="str">
            <v>拠出金額差額１</v>
          </cell>
        </row>
        <row r="3629">
          <cell r="B3629" t="str">
            <v>拠出金額差額２</v>
          </cell>
        </row>
        <row r="3630">
          <cell r="B3630" t="str">
            <v>拠出金額差額３</v>
          </cell>
        </row>
        <row r="3631">
          <cell r="B3631" t="str">
            <v>拠出金額差額４</v>
          </cell>
        </row>
        <row r="3632">
          <cell r="B3632" t="str">
            <v>拠出金額差額５</v>
          </cell>
        </row>
        <row r="3633">
          <cell r="B3633" t="str">
            <v>拠出金額計算要否</v>
          </cell>
        </row>
        <row r="3634">
          <cell r="B3634" t="str">
            <v>拠出金種類名略称</v>
          </cell>
        </row>
        <row r="3635">
          <cell r="B3635" t="str">
            <v>拠出予定金額１</v>
          </cell>
        </row>
        <row r="3636">
          <cell r="B3636" t="str">
            <v>拠出予定金額２</v>
          </cell>
        </row>
        <row r="3637">
          <cell r="B3637" t="str">
            <v>拠出予定金額３</v>
          </cell>
        </row>
        <row r="3638">
          <cell r="B3638" t="str">
            <v>拠出予定金額４</v>
          </cell>
        </row>
        <row r="3639">
          <cell r="B3639" t="str">
            <v>拠出予定金額５</v>
          </cell>
        </row>
        <row r="3640">
          <cell r="B3640" t="str">
            <v>合計拠出予定金額１</v>
          </cell>
        </row>
        <row r="3641">
          <cell r="B3641" t="str">
            <v>合計拠出予定金額２</v>
          </cell>
        </row>
        <row r="3642">
          <cell r="B3642" t="str">
            <v>合計拠出予定金額３</v>
          </cell>
        </row>
        <row r="3643">
          <cell r="B3643" t="str">
            <v>合計拠出予定金額４</v>
          </cell>
        </row>
        <row r="3644">
          <cell r="B3644" t="str">
            <v>合計拠出予定金額５</v>
          </cell>
        </row>
        <row r="3645">
          <cell r="B3645" t="str">
            <v>拠出月額上限超過金額</v>
          </cell>
        </row>
        <row r="3646">
          <cell r="B3646" t="str">
            <v>減額種類１拠出金額</v>
          </cell>
        </row>
        <row r="3647">
          <cell r="B3647" t="str">
            <v>減額種類１合計人数</v>
          </cell>
        </row>
        <row r="3648">
          <cell r="B3648" t="str">
            <v>減額種類２拠出金額</v>
          </cell>
        </row>
        <row r="3649">
          <cell r="B3649" t="str">
            <v>減額種類２合計人数</v>
          </cell>
        </row>
        <row r="3650">
          <cell r="B3650" t="str">
            <v>減額種類３拠出金額</v>
          </cell>
        </row>
        <row r="3651">
          <cell r="B3651" t="str">
            <v>減額種類３合計人数</v>
          </cell>
        </row>
        <row r="3652">
          <cell r="B3652" t="str">
            <v>減額種類４拠出金額</v>
          </cell>
        </row>
        <row r="3653">
          <cell r="B3653" t="str">
            <v>減額種類４合計人数</v>
          </cell>
        </row>
        <row r="3654">
          <cell r="B3654" t="str">
            <v>減額種類５拠出金額</v>
          </cell>
        </row>
        <row r="3655">
          <cell r="B3655" t="str">
            <v>減額種類５合計人数</v>
          </cell>
        </row>
        <row r="3656">
          <cell r="B3656" t="str">
            <v>減額合計拠出金額</v>
          </cell>
        </row>
        <row r="3657">
          <cell r="B3657" t="str">
            <v>減少種類１合計人数</v>
          </cell>
        </row>
        <row r="3658">
          <cell r="B3658" t="str">
            <v>減少種類２合計人数</v>
          </cell>
        </row>
        <row r="3659">
          <cell r="B3659" t="str">
            <v>減少種類３合計人数</v>
          </cell>
        </row>
        <row r="3660">
          <cell r="B3660" t="str">
            <v>減少種類４合計人数</v>
          </cell>
        </row>
        <row r="3661">
          <cell r="B3661" t="str">
            <v>減少種類５合計人数</v>
          </cell>
        </row>
        <row r="3662">
          <cell r="B3662" t="str">
            <v>減少小計拠出金額</v>
          </cell>
        </row>
        <row r="3663">
          <cell r="B3663" t="str">
            <v>減少種類１小計拠出額</v>
          </cell>
        </row>
        <row r="3664">
          <cell r="B3664" t="str">
            <v>減少種類２小計拠出額</v>
          </cell>
        </row>
        <row r="3665">
          <cell r="B3665" t="str">
            <v>減少種類３小計拠出額</v>
          </cell>
        </row>
        <row r="3666">
          <cell r="B3666" t="str">
            <v>減少種類４小計拠出額</v>
          </cell>
        </row>
        <row r="3667">
          <cell r="B3667" t="str">
            <v>減少種類５小計拠出額</v>
          </cell>
        </row>
        <row r="3668">
          <cell r="B3668" t="str">
            <v>合計金額</v>
          </cell>
        </row>
        <row r="3669">
          <cell r="B3669" t="str">
            <v>合計件数</v>
          </cell>
        </row>
        <row r="3670">
          <cell r="B3670" t="str">
            <v>今回種類１拠出金額</v>
          </cell>
        </row>
        <row r="3671">
          <cell r="B3671" t="str">
            <v>今回種類１合計人数</v>
          </cell>
        </row>
        <row r="3672">
          <cell r="B3672" t="str">
            <v>今回種類２拠出金額</v>
          </cell>
        </row>
        <row r="3673">
          <cell r="B3673" t="str">
            <v>今回種類２合計人数</v>
          </cell>
        </row>
        <row r="3674">
          <cell r="B3674" t="str">
            <v>今回種類３拠出金額</v>
          </cell>
        </row>
        <row r="3675">
          <cell r="B3675" t="str">
            <v>今回種類３合計人数</v>
          </cell>
        </row>
        <row r="3676">
          <cell r="B3676" t="str">
            <v>今回種類４拠出金額</v>
          </cell>
        </row>
        <row r="3677">
          <cell r="B3677" t="str">
            <v>今回種類４合計人数</v>
          </cell>
        </row>
        <row r="3678">
          <cell r="B3678" t="str">
            <v>今回種類５拠出金額</v>
          </cell>
        </row>
        <row r="3679">
          <cell r="B3679" t="str">
            <v>今回種類５合計人数</v>
          </cell>
        </row>
        <row r="3680">
          <cell r="B3680" t="str">
            <v>今回拠出人数１</v>
          </cell>
        </row>
        <row r="3681">
          <cell r="B3681" t="str">
            <v>今回拠出人数２</v>
          </cell>
        </row>
        <row r="3682">
          <cell r="B3682" t="str">
            <v>今回拠出人数３</v>
          </cell>
        </row>
        <row r="3683">
          <cell r="B3683" t="str">
            <v>今回拠出人数４</v>
          </cell>
        </row>
        <row r="3684">
          <cell r="B3684" t="str">
            <v>今回拠出人数５</v>
          </cell>
        </row>
        <row r="3685">
          <cell r="B3685" t="str">
            <v>差額加入者別合計人数</v>
          </cell>
        </row>
        <row r="3686">
          <cell r="B3686" t="str">
            <v>差額種類１拠出金額</v>
          </cell>
        </row>
        <row r="3687">
          <cell r="B3687" t="str">
            <v>差額種類１合計人数</v>
          </cell>
        </row>
        <row r="3688">
          <cell r="B3688" t="str">
            <v>差額種類２拠出金額</v>
          </cell>
        </row>
        <row r="3689">
          <cell r="B3689" t="str">
            <v>差額種類２合計人数</v>
          </cell>
        </row>
        <row r="3690">
          <cell r="B3690" t="str">
            <v>差額種類３拠出金額</v>
          </cell>
        </row>
        <row r="3691">
          <cell r="B3691" t="str">
            <v>差額種類３合計人数</v>
          </cell>
        </row>
        <row r="3692">
          <cell r="B3692" t="str">
            <v>差額種類４拠出金額</v>
          </cell>
        </row>
        <row r="3693">
          <cell r="B3693" t="str">
            <v>差額種類４合計人数</v>
          </cell>
        </row>
        <row r="3694">
          <cell r="B3694" t="str">
            <v>差額種類５拠出金額</v>
          </cell>
        </row>
        <row r="3695">
          <cell r="B3695" t="str">
            <v>差額種類５合計人数</v>
          </cell>
        </row>
        <row r="3696">
          <cell r="B3696" t="str">
            <v>差額人数１</v>
          </cell>
        </row>
        <row r="3697">
          <cell r="B3697" t="str">
            <v>差額人数２</v>
          </cell>
        </row>
        <row r="3698">
          <cell r="B3698" t="str">
            <v>差額人数３</v>
          </cell>
        </row>
        <row r="3699">
          <cell r="B3699" t="str">
            <v>差額人数４</v>
          </cell>
        </row>
        <row r="3700">
          <cell r="B3700" t="str">
            <v>差額人数５</v>
          </cell>
        </row>
        <row r="3701">
          <cell r="B3701" t="str">
            <v>差額合計拠出金額</v>
          </cell>
        </row>
        <row r="3702">
          <cell r="B3702" t="str">
            <v>再開種類１拠出金額</v>
          </cell>
        </row>
        <row r="3703">
          <cell r="B3703" t="str">
            <v>再開種類１合計人数</v>
          </cell>
        </row>
        <row r="3704">
          <cell r="B3704" t="str">
            <v>再開種類２拠出金額</v>
          </cell>
        </row>
        <row r="3705">
          <cell r="B3705" t="str">
            <v>再開種類２合計人数</v>
          </cell>
        </row>
        <row r="3706">
          <cell r="B3706" t="str">
            <v>再開種類３拠出金額</v>
          </cell>
        </row>
        <row r="3707">
          <cell r="B3707" t="str">
            <v>再開種類３合計人数</v>
          </cell>
        </row>
        <row r="3708">
          <cell r="B3708" t="str">
            <v>再開種類４拠出金額</v>
          </cell>
        </row>
        <row r="3709">
          <cell r="B3709" t="str">
            <v>再開種類４合計人数</v>
          </cell>
        </row>
        <row r="3710">
          <cell r="B3710" t="str">
            <v>再開種類５拠出金額</v>
          </cell>
        </row>
        <row r="3711">
          <cell r="B3711" t="str">
            <v>再開種類５合計人数</v>
          </cell>
        </row>
        <row r="3712">
          <cell r="B3712" t="str">
            <v>再開合計拠出金額</v>
          </cell>
        </row>
        <row r="3713">
          <cell r="B3713" t="str">
            <v>再作成区分</v>
          </cell>
        </row>
        <row r="3714">
          <cell r="B3714" t="str">
            <v>収納案内状況名漢字</v>
          </cell>
        </row>
        <row r="3715">
          <cell r="B3715" t="str">
            <v>終了種類１拠出金額</v>
          </cell>
        </row>
        <row r="3716">
          <cell r="B3716" t="str">
            <v>終了種類１合計人数</v>
          </cell>
        </row>
        <row r="3717">
          <cell r="B3717" t="str">
            <v>終了種類２拠出金額</v>
          </cell>
        </row>
        <row r="3718">
          <cell r="B3718" t="str">
            <v>終了種類２合計人数</v>
          </cell>
        </row>
        <row r="3719">
          <cell r="B3719" t="str">
            <v>終了種類３拠出金額</v>
          </cell>
        </row>
        <row r="3720">
          <cell r="B3720" t="str">
            <v>終了種類３合計人数</v>
          </cell>
        </row>
        <row r="3721">
          <cell r="B3721" t="str">
            <v>終了種類４拠出金額</v>
          </cell>
        </row>
        <row r="3722">
          <cell r="B3722" t="str">
            <v>終了種類４合計人数</v>
          </cell>
        </row>
        <row r="3723">
          <cell r="B3723" t="str">
            <v>終了種類５拠出金額</v>
          </cell>
        </row>
        <row r="3724">
          <cell r="B3724" t="str">
            <v>終了種類５合計人数</v>
          </cell>
        </row>
        <row r="3725">
          <cell r="B3725" t="str">
            <v>終了合計拠出金額</v>
          </cell>
        </row>
        <row r="3726">
          <cell r="B3726" t="str">
            <v>所得税金額</v>
          </cell>
        </row>
        <row r="3727">
          <cell r="B3727" t="str">
            <v>振替結果コード</v>
          </cell>
        </row>
        <row r="3728">
          <cell r="B3728" t="str">
            <v>振替済金額</v>
          </cell>
        </row>
        <row r="3729">
          <cell r="B3729" t="str">
            <v>振替月日</v>
          </cell>
        </row>
        <row r="3730">
          <cell r="B3730" t="str">
            <v>振替不能金額</v>
          </cell>
        </row>
        <row r="3731">
          <cell r="B3731" t="str">
            <v>新規種類１拠出金額</v>
          </cell>
        </row>
        <row r="3732">
          <cell r="B3732" t="str">
            <v>新規種類１合計人数</v>
          </cell>
        </row>
        <row r="3733">
          <cell r="B3733" t="str">
            <v>新規種類２拠出金額</v>
          </cell>
        </row>
        <row r="3734">
          <cell r="B3734" t="str">
            <v>新規種類２合計人数</v>
          </cell>
        </row>
        <row r="3735">
          <cell r="B3735" t="str">
            <v>新規種類３拠出金額</v>
          </cell>
        </row>
        <row r="3736">
          <cell r="B3736" t="str">
            <v>新規種類３合計人数</v>
          </cell>
        </row>
        <row r="3737">
          <cell r="B3737" t="str">
            <v>新規種類４拠出金額</v>
          </cell>
        </row>
        <row r="3738">
          <cell r="B3738" t="str">
            <v>新規種類４合計人数</v>
          </cell>
        </row>
        <row r="3739">
          <cell r="B3739" t="str">
            <v>新規種類５拠出金額</v>
          </cell>
        </row>
        <row r="3740">
          <cell r="B3740" t="str">
            <v>新規種類５合計人数</v>
          </cell>
        </row>
        <row r="3741">
          <cell r="B3741" t="str">
            <v>新規合計拠出金額</v>
          </cell>
        </row>
        <row r="3742">
          <cell r="B3742" t="str">
            <v>先順位所得税金額</v>
          </cell>
        </row>
        <row r="3743">
          <cell r="B3743" t="str">
            <v>前回加入者状態区分１</v>
          </cell>
        </row>
        <row r="3744">
          <cell r="B3744" t="str">
            <v>前回加入者状態区分２</v>
          </cell>
        </row>
        <row r="3745">
          <cell r="B3745" t="str">
            <v>前回加入者状態区分３</v>
          </cell>
        </row>
        <row r="3746">
          <cell r="B3746" t="str">
            <v>前回加入者状態区分４</v>
          </cell>
        </row>
        <row r="3747">
          <cell r="B3747" t="str">
            <v>前回加入者状態区分５</v>
          </cell>
        </row>
        <row r="3748">
          <cell r="B3748" t="str">
            <v>前加入者別合計拠出額</v>
          </cell>
        </row>
        <row r="3749">
          <cell r="B3749" t="str">
            <v>前回拠出金額１</v>
          </cell>
        </row>
        <row r="3750">
          <cell r="B3750" t="str">
            <v>前回拠出金額２</v>
          </cell>
        </row>
        <row r="3751">
          <cell r="B3751" t="str">
            <v>前回拠出金額３</v>
          </cell>
        </row>
        <row r="3752">
          <cell r="B3752" t="str">
            <v>前回拠出金額４</v>
          </cell>
        </row>
        <row r="3753">
          <cell r="B3753" t="str">
            <v>前回拠出金額５</v>
          </cell>
        </row>
        <row r="3754">
          <cell r="B3754" t="str">
            <v>前回合計拠出金額</v>
          </cell>
        </row>
        <row r="3755">
          <cell r="B3755" t="str">
            <v>前回拠出年月日１</v>
          </cell>
        </row>
        <row r="3756">
          <cell r="B3756" t="str">
            <v>前回拠出年月日２</v>
          </cell>
        </row>
        <row r="3757">
          <cell r="B3757" t="str">
            <v>前回拠出年月日３</v>
          </cell>
        </row>
        <row r="3758">
          <cell r="B3758" t="str">
            <v>前回拠出年月日４</v>
          </cell>
        </row>
        <row r="3759">
          <cell r="B3759" t="str">
            <v>前回種類１拠出金額</v>
          </cell>
        </row>
        <row r="3760">
          <cell r="B3760" t="str">
            <v>前回種類１合計人数</v>
          </cell>
        </row>
        <row r="3761">
          <cell r="B3761" t="str">
            <v>前回種類２拠出金額</v>
          </cell>
        </row>
        <row r="3762">
          <cell r="B3762" t="str">
            <v>前回種類２合計人数</v>
          </cell>
        </row>
        <row r="3763">
          <cell r="B3763" t="str">
            <v>前回種類３拠出金額</v>
          </cell>
        </row>
        <row r="3764">
          <cell r="B3764" t="str">
            <v>前回種類３合計人数</v>
          </cell>
        </row>
        <row r="3765">
          <cell r="B3765" t="str">
            <v>前回種類４拠出金額</v>
          </cell>
        </row>
        <row r="3766">
          <cell r="B3766" t="str">
            <v>前回種類４合計人数</v>
          </cell>
        </row>
        <row r="3767">
          <cell r="B3767" t="str">
            <v>前回種類５拠出金額</v>
          </cell>
        </row>
        <row r="3768">
          <cell r="B3768" t="str">
            <v>前回種類５合計人数</v>
          </cell>
        </row>
        <row r="3769">
          <cell r="B3769" t="str">
            <v>前回拠出人数１</v>
          </cell>
        </row>
        <row r="3770">
          <cell r="B3770" t="str">
            <v>前回拠出人数２</v>
          </cell>
        </row>
        <row r="3771">
          <cell r="B3771" t="str">
            <v>前回拠出人数３</v>
          </cell>
        </row>
        <row r="3772">
          <cell r="B3772" t="str">
            <v>前回拠出人数４</v>
          </cell>
        </row>
        <row r="3773">
          <cell r="B3773" t="str">
            <v>前回拠出人数５</v>
          </cell>
        </row>
        <row r="3774">
          <cell r="B3774" t="str">
            <v>増加種類１合計人数</v>
          </cell>
        </row>
        <row r="3775">
          <cell r="B3775" t="str">
            <v>増加種類２合計人数</v>
          </cell>
        </row>
        <row r="3776">
          <cell r="B3776" t="str">
            <v>増加種類３合計人数</v>
          </cell>
        </row>
        <row r="3777">
          <cell r="B3777" t="str">
            <v>増加種類４合計人数</v>
          </cell>
        </row>
        <row r="3778">
          <cell r="B3778" t="str">
            <v>増加種類５合計人数</v>
          </cell>
        </row>
        <row r="3779">
          <cell r="B3779" t="str">
            <v>増加小計拠出金額</v>
          </cell>
        </row>
        <row r="3780">
          <cell r="B3780" t="str">
            <v>増加種類１小計拠出額</v>
          </cell>
        </row>
        <row r="3781">
          <cell r="B3781" t="str">
            <v>増加種類２小計拠出額</v>
          </cell>
        </row>
        <row r="3782">
          <cell r="B3782" t="str">
            <v>増加種類３小計拠出額</v>
          </cell>
        </row>
        <row r="3783">
          <cell r="B3783" t="str">
            <v>増加種類４小計拠出額</v>
          </cell>
        </row>
        <row r="3784">
          <cell r="B3784" t="str">
            <v>増加種類５小計拠出額</v>
          </cell>
        </row>
        <row r="3785">
          <cell r="B3785" t="str">
            <v>増額種類１拠出金額</v>
          </cell>
        </row>
        <row r="3786">
          <cell r="B3786" t="str">
            <v>増額種類１合計人数</v>
          </cell>
        </row>
        <row r="3787">
          <cell r="B3787" t="str">
            <v>増額種類２拠出金額</v>
          </cell>
        </row>
        <row r="3788">
          <cell r="B3788" t="str">
            <v>増額種類２合計人数</v>
          </cell>
        </row>
        <row r="3789">
          <cell r="B3789" t="str">
            <v>増額種類３拠出金額</v>
          </cell>
        </row>
        <row r="3790">
          <cell r="B3790" t="str">
            <v>増額種類３合計人数</v>
          </cell>
        </row>
        <row r="3791">
          <cell r="B3791" t="str">
            <v>増額種類４拠出金額</v>
          </cell>
        </row>
        <row r="3792">
          <cell r="B3792" t="str">
            <v>増額種類４合計人数</v>
          </cell>
        </row>
        <row r="3793">
          <cell r="B3793" t="str">
            <v>増額種類５拠出金額</v>
          </cell>
        </row>
        <row r="3794">
          <cell r="B3794" t="str">
            <v>増額種類５合計人数</v>
          </cell>
        </row>
        <row r="3795">
          <cell r="B3795" t="str">
            <v>増額合計拠出金額</v>
          </cell>
        </row>
        <row r="3796">
          <cell r="B3796" t="str">
            <v>退職種類１拠出金額</v>
          </cell>
        </row>
        <row r="3797">
          <cell r="B3797" t="str">
            <v>退職種類１合計人数</v>
          </cell>
        </row>
        <row r="3798">
          <cell r="B3798" t="str">
            <v>退職種類２拠出金額</v>
          </cell>
        </row>
        <row r="3799">
          <cell r="B3799" t="str">
            <v>退職種類２合計人数</v>
          </cell>
        </row>
        <row r="3800">
          <cell r="B3800" t="str">
            <v>退職種類３拠出金額</v>
          </cell>
        </row>
        <row r="3801">
          <cell r="B3801" t="str">
            <v>退職種類３合計人数</v>
          </cell>
        </row>
        <row r="3802">
          <cell r="B3802" t="str">
            <v>退職種類４拠出金額</v>
          </cell>
        </row>
        <row r="3803">
          <cell r="B3803" t="str">
            <v>退職種類４合計人数</v>
          </cell>
        </row>
        <row r="3804">
          <cell r="B3804" t="str">
            <v>退職種類５拠出金額</v>
          </cell>
        </row>
        <row r="3805">
          <cell r="B3805" t="str">
            <v>退職種類５合計人数</v>
          </cell>
        </row>
        <row r="3806">
          <cell r="B3806" t="str">
            <v>退職合計拠出金額</v>
          </cell>
        </row>
        <row r="3807">
          <cell r="B3807" t="str">
            <v>退避拠出金種類１</v>
          </cell>
        </row>
        <row r="3808">
          <cell r="B3808" t="str">
            <v>退避拠出金種類２</v>
          </cell>
        </row>
        <row r="3809">
          <cell r="B3809" t="str">
            <v>退避訂正回数１</v>
          </cell>
        </row>
        <row r="3810">
          <cell r="B3810" t="str">
            <v>退避訂正回数２</v>
          </cell>
        </row>
        <row r="3811">
          <cell r="B3811" t="str">
            <v>退避内元本金額１</v>
          </cell>
        </row>
        <row r="3812">
          <cell r="B3812" t="str">
            <v>退避内元本金額２</v>
          </cell>
        </row>
        <row r="3813">
          <cell r="B3813" t="str">
            <v>超過種類１拠出金額</v>
          </cell>
        </row>
        <row r="3814">
          <cell r="B3814" t="str">
            <v>超過種類１合計人数</v>
          </cell>
        </row>
        <row r="3815">
          <cell r="B3815" t="str">
            <v>超過種類２拠出金額</v>
          </cell>
        </row>
        <row r="3816">
          <cell r="B3816" t="str">
            <v>超過種類２合計人数</v>
          </cell>
        </row>
        <row r="3817">
          <cell r="B3817" t="str">
            <v>超過種類３拠出金額</v>
          </cell>
        </row>
        <row r="3818">
          <cell r="B3818" t="str">
            <v>超過種類３合計人数</v>
          </cell>
        </row>
        <row r="3819">
          <cell r="B3819" t="str">
            <v>超過種類４拠出金額</v>
          </cell>
        </row>
        <row r="3820">
          <cell r="B3820" t="str">
            <v>超過種類４合計人数</v>
          </cell>
        </row>
        <row r="3821">
          <cell r="B3821" t="str">
            <v>超過種類５拠出金額</v>
          </cell>
        </row>
        <row r="3822">
          <cell r="B3822" t="str">
            <v>超過種類５合計人数</v>
          </cell>
        </row>
        <row r="3823">
          <cell r="B3823" t="str">
            <v>超過合計拠出金額</v>
          </cell>
        </row>
        <row r="3824">
          <cell r="B3824" t="str">
            <v>停止種類１拠出金額</v>
          </cell>
        </row>
        <row r="3825">
          <cell r="B3825" t="str">
            <v>停止種類１合計人数</v>
          </cell>
        </row>
        <row r="3826">
          <cell r="B3826" t="str">
            <v>停止種類２拠出金額</v>
          </cell>
        </row>
        <row r="3827">
          <cell r="B3827" t="str">
            <v>停止種類２合計人数</v>
          </cell>
        </row>
        <row r="3828">
          <cell r="B3828" t="str">
            <v>停止種類３拠出金額</v>
          </cell>
        </row>
        <row r="3829">
          <cell r="B3829" t="str">
            <v>停止種類３合計人数</v>
          </cell>
        </row>
        <row r="3830">
          <cell r="B3830" t="str">
            <v>停止種類４拠出金額</v>
          </cell>
        </row>
        <row r="3831">
          <cell r="B3831" t="str">
            <v>停止種類４合計人数</v>
          </cell>
        </row>
        <row r="3832">
          <cell r="B3832" t="str">
            <v>停止種類５拠出金額</v>
          </cell>
        </row>
        <row r="3833">
          <cell r="B3833" t="str">
            <v>停止種類５合計人数</v>
          </cell>
        </row>
        <row r="3834">
          <cell r="B3834" t="str">
            <v>停止合計拠出金額</v>
          </cell>
        </row>
        <row r="3835">
          <cell r="B3835" t="str">
            <v>到着予定年月日</v>
          </cell>
        </row>
        <row r="3836">
          <cell r="B3836" t="str">
            <v>入金事由</v>
          </cell>
        </row>
        <row r="3837">
          <cell r="B3837" t="str">
            <v>年間拠出上限超過金額</v>
          </cell>
        </row>
        <row r="3838">
          <cell r="B3838" t="str">
            <v>年初来累計拠出金額</v>
          </cell>
        </row>
        <row r="3839">
          <cell r="B3839" t="str">
            <v>合計送信拠出件数</v>
          </cell>
        </row>
        <row r="3840">
          <cell r="B3840" t="str">
            <v>年初来累計拠出予定額</v>
          </cell>
        </row>
        <row r="3841">
          <cell r="B3841" t="str">
            <v>委託者預金種別</v>
          </cell>
        </row>
        <row r="3842">
          <cell r="B3842" t="str">
            <v>企業拠出計算区分</v>
          </cell>
        </row>
        <row r="3843">
          <cell r="B3843" t="str">
            <v>変更前税前拠出金額</v>
          </cell>
        </row>
        <row r="3844">
          <cell r="B3844" t="str">
            <v>今回税前拠出金額</v>
          </cell>
        </row>
        <row r="3845">
          <cell r="B3845" t="str">
            <v>ＭＣ拠出再作成要否</v>
          </cell>
        </row>
        <row r="3846">
          <cell r="B3846" t="str">
            <v>今回ＭＣ拠出金額</v>
          </cell>
        </row>
        <row r="3847">
          <cell r="B3847" t="str">
            <v>ＭＣ収納案内状況名</v>
          </cell>
        </row>
        <row r="3848">
          <cell r="B3848" t="str">
            <v>ＭＣ状況変更可否</v>
          </cell>
        </row>
        <row r="3849">
          <cell r="B3849" t="str">
            <v>ＭＣ対象帳票種類名</v>
          </cell>
        </row>
        <row r="3850">
          <cell r="B3850" t="str">
            <v>変更前ＭＣ拠出金額</v>
          </cell>
        </row>
        <row r="3851">
          <cell r="B3851" t="str">
            <v>ＭＰ拠出再作成要否</v>
          </cell>
        </row>
        <row r="3852">
          <cell r="B3852" t="str">
            <v>今回ＭＰ拠出金額</v>
          </cell>
        </row>
        <row r="3853">
          <cell r="B3853" t="str">
            <v>ＭＰ収納案内状況名</v>
          </cell>
        </row>
        <row r="3854">
          <cell r="B3854" t="str">
            <v>ＭＰ状況変更可否</v>
          </cell>
        </row>
        <row r="3855">
          <cell r="B3855" t="str">
            <v>ＭＰ対象帳票種類名</v>
          </cell>
        </row>
        <row r="3856">
          <cell r="B3856" t="str">
            <v>変更前ＭＰ拠出金額</v>
          </cell>
        </row>
        <row r="3857">
          <cell r="B3857" t="str">
            <v>ＰＳ拠出再作成要否</v>
          </cell>
        </row>
        <row r="3858">
          <cell r="B3858" t="str">
            <v>今回ＰＳ拠出金額</v>
          </cell>
        </row>
        <row r="3859">
          <cell r="B3859" t="str">
            <v>ＰＳ収納案内状況名</v>
          </cell>
        </row>
        <row r="3860">
          <cell r="B3860" t="str">
            <v>ＰＳ状況変更可否</v>
          </cell>
        </row>
        <row r="3861">
          <cell r="B3861" t="str">
            <v>ＰＳ対象帳票種類名</v>
          </cell>
        </row>
        <row r="3862">
          <cell r="B3862" t="str">
            <v>変更前ＰＳ拠出金額</v>
          </cell>
        </row>
        <row r="3863">
          <cell r="B3863" t="str">
            <v>移行税後拠出金額</v>
          </cell>
        </row>
        <row r="3864">
          <cell r="B3864" t="str">
            <v>移行税後内元本金額</v>
          </cell>
        </row>
        <row r="3865">
          <cell r="B3865" t="str">
            <v>移行税前拠出金額</v>
          </cell>
        </row>
        <row r="3866">
          <cell r="B3866" t="str">
            <v>移行税前内元本金額</v>
          </cell>
        </row>
        <row r="3867">
          <cell r="B3867" t="str">
            <v>一定月ＭＣ拠出金額</v>
          </cell>
        </row>
        <row r="3868">
          <cell r="B3868" t="str">
            <v>一定月ＭＰ拠出金額</v>
          </cell>
        </row>
        <row r="3869">
          <cell r="B3869" t="str">
            <v>一定月ＰＳ拠出金額</v>
          </cell>
        </row>
        <row r="3870">
          <cell r="B3870" t="str">
            <v>一定月税後拠出金額</v>
          </cell>
        </row>
        <row r="3871">
          <cell r="B3871" t="str">
            <v>拠出額通知合計金額</v>
          </cell>
        </row>
        <row r="3872">
          <cell r="B3872" t="str">
            <v>拠出額通知総合計金額</v>
          </cell>
        </row>
        <row r="3873">
          <cell r="B3873" t="str">
            <v>拠出金種類１０</v>
          </cell>
        </row>
        <row r="3874">
          <cell r="B3874" t="str">
            <v>拠出金種類１１</v>
          </cell>
        </row>
        <row r="3875">
          <cell r="B3875" t="str">
            <v>拠出金種類１２</v>
          </cell>
        </row>
        <row r="3876">
          <cell r="B3876" t="str">
            <v>拠出金種類１３</v>
          </cell>
        </row>
        <row r="3877">
          <cell r="B3877" t="str">
            <v>拠出金種類１４</v>
          </cell>
        </row>
        <row r="3878">
          <cell r="B3878" t="str">
            <v>拠出時期区分１０</v>
          </cell>
        </row>
        <row r="3879">
          <cell r="B3879" t="str">
            <v>拠出時期区分１１</v>
          </cell>
        </row>
        <row r="3880">
          <cell r="B3880" t="str">
            <v>拠出時期区分１２</v>
          </cell>
        </row>
        <row r="3881">
          <cell r="B3881" t="str">
            <v>拠出時期区分１３</v>
          </cell>
        </row>
        <row r="3882">
          <cell r="B3882" t="str">
            <v>拠出時期区分１４</v>
          </cell>
        </row>
        <row r="3883">
          <cell r="B3883" t="str">
            <v>次抽出用加入者番号</v>
          </cell>
        </row>
        <row r="3884">
          <cell r="B3884" t="str">
            <v>賞与ＭＣ拠出金額</v>
          </cell>
        </row>
        <row r="3885">
          <cell r="B3885" t="str">
            <v>賞与ＭＰ拠出金額</v>
          </cell>
        </row>
        <row r="3886">
          <cell r="B3886" t="str">
            <v>賞与ＰＳ拠出金額</v>
          </cell>
        </row>
        <row r="3887">
          <cell r="B3887" t="str">
            <v>賞与税後拠出金額</v>
          </cell>
        </row>
        <row r="3888">
          <cell r="B3888" t="str">
            <v>賞与税前拠出金額</v>
          </cell>
        </row>
        <row r="3889">
          <cell r="B3889" t="str">
            <v>税後移管拠出金額</v>
          </cell>
        </row>
        <row r="3890">
          <cell r="B3890" t="str">
            <v>税後移管状況変更可否</v>
          </cell>
        </row>
        <row r="3891">
          <cell r="B3891" t="str">
            <v>税後移行拠出金額</v>
          </cell>
        </row>
        <row r="3892">
          <cell r="B3892" t="str">
            <v>税後移行状況変更可否</v>
          </cell>
        </row>
        <row r="3893">
          <cell r="B3893" t="str">
            <v>税後拠出再作成要否</v>
          </cell>
        </row>
        <row r="3894">
          <cell r="B3894" t="str">
            <v>今回税後拠出金額</v>
          </cell>
        </row>
        <row r="3895">
          <cell r="B3895" t="str">
            <v>税後収納案内状況名</v>
          </cell>
        </row>
        <row r="3896">
          <cell r="B3896" t="str">
            <v>税後状況変更可否</v>
          </cell>
        </row>
        <row r="3897">
          <cell r="B3897" t="str">
            <v>税後対象帳票種類名</v>
          </cell>
        </row>
        <row r="3898">
          <cell r="B3898" t="str">
            <v>変更前税後拠出金額</v>
          </cell>
        </row>
        <row r="3899">
          <cell r="B3899" t="str">
            <v>税前移管拠出金額</v>
          </cell>
        </row>
        <row r="3900">
          <cell r="B3900" t="str">
            <v>税前移管状況変更可否</v>
          </cell>
        </row>
        <row r="3901">
          <cell r="B3901" t="str">
            <v>税前移行拠出金額</v>
          </cell>
        </row>
        <row r="3902">
          <cell r="B3902" t="str">
            <v>税前移行状況変更可否</v>
          </cell>
        </row>
        <row r="3903">
          <cell r="B3903" t="str">
            <v>税前拠出再作成要否</v>
          </cell>
        </row>
        <row r="3904">
          <cell r="B3904" t="str">
            <v>税前収納案内状況名</v>
          </cell>
        </row>
        <row r="3905">
          <cell r="B3905" t="str">
            <v>税前状況変更可否</v>
          </cell>
        </row>
        <row r="3906">
          <cell r="B3906" t="str">
            <v>税前制度移行拠出金額</v>
          </cell>
        </row>
        <row r="3907">
          <cell r="B3907" t="str">
            <v>税前対象帳票種類名</v>
          </cell>
        </row>
        <row r="3908">
          <cell r="B3908" t="str">
            <v>送付年月日件数</v>
          </cell>
        </row>
        <row r="3909">
          <cell r="B3909" t="str">
            <v>抽出全件数</v>
          </cell>
        </row>
        <row r="3910">
          <cell r="B3910" t="str">
            <v>表示加入者番号</v>
          </cell>
        </row>
        <row r="3911">
          <cell r="B3911" t="str">
            <v>表示連絡状況</v>
          </cell>
        </row>
        <row r="3912">
          <cell r="B3912" t="str">
            <v>変更前合計拠出金額</v>
          </cell>
        </row>
        <row r="3913">
          <cell r="B3913" t="str">
            <v>ＭＣ拠出有無表示</v>
          </cell>
        </row>
        <row r="3914">
          <cell r="B3914" t="str">
            <v>ＭＰ拠出有無表示</v>
          </cell>
        </row>
        <row r="3915">
          <cell r="B3915" t="str">
            <v>ＰＳ拠出有無表示</v>
          </cell>
        </row>
        <row r="3916">
          <cell r="B3916" t="str">
            <v>税後拠出有無表示</v>
          </cell>
        </row>
        <row r="3917">
          <cell r="B3917" t="str">
            <v>税前拠出有無表示</v>
          </cell>
        </row>
        <row r="3918">
          <cell r="B3918" t="str">
            <v>帳票不整合事由名</v>
          </cell>
        </row>
        <row r="3919">
          <cell r="B3919" t="str">
            <v>拠出計算対象年月</v>
          </cell>
        </row>
        <row r="3920">
          <cell r="B3920" t="str">
            <v>加入者拠出年月日</v>
          </cell>
        </row>
        <row r="3921">
          <cell r="B3921" t="str">
            <v>集計拠出金額</v>
          </cell>
        </row>
        <row r="3922">
          <cell r="B3922" t="str">
            <v>拠出時期合計拠出金額</v>
          </cell>
        </row>
        <row r="3923">
          <cell r="B3923" t="str">
            <v>受付媒体区分名６桁</v>
          </cell>
        </row>
        <row r="3924">
          <cell r="B3924" t="str">
            <v>通貨名略称漢字１</v>
          </cell>
        </row>
        <row r="3925">
          <cell r="B3925" t="str">
            <v>通貨名略称漢字２</v>
          </cell>
        </row>
        <row r="3926">
          <cell r="B3926" t="str">
            <v>移税後拠出状態区分名</v>
          </cell>
        </row>
        <row r="3927">
          <cell r="B3927" t="str">
            <v>移税前拠出状態区分名</v>
          </cell>
        </row>
        <row r="3928">
          <cell r="B3928" t="str">
            <v>入力プラン番号</v>
          </cell>
        </row>
        <row r="3929">
          <cell r="B3929" t="str">
            <v>入力ＴＲコード</v>
          </cell>
        </row>
        <row r="3930">
          <cell r="B3930" t="str">
            <v>汎用検索処理区分</v>
          </cell>
        </row>
        <row r="3931">
          <cell r="B3931" t="str">
            <v>カナ検索区分</v>
          </cell>
        </row>
        <row r="3932">
          <cell r="B3932" t="str">
            <v>編集後抽出データ</v>
          </cell>
        </row>
        <row r="3933">
          <cell r="B3933" t="str">
            <v>汎用検索アクセス区分</v>
          </cell>
        </row>
        <row r="3934">
          <cell r="B3934" t="str">
            <v>汎用検索テーブルＩＤ</v>
          </cell>
        </row>
        <row r="3935">
          <cell r="B3935" t="str">
            <v>汎用検索項目番号</v>
          </cell>
        </row>
        <row r="3936">
          <cell r="B3936" t="str">
            <v>汎用検索項目名漢字</v>
          </cell>
        </row>
        <row r="3937">
          <cell r="B3937" t="str">
            <v>汎用検索項目属性区分</v>
          </cell>
        </row>
        <row r="3938">
          <cell r="B3938" t="str">
            <v>汎用検索項目桁数１</v>
          </cell>
        </row>
        <row r="3939">
          <cell r="B3939" t="str">
            <v>汎用検索項目桁数２</v>
          </cell>
        </row>
        <row r="3940">
          <cell r="B3940" t="str">
            <v>汎用検索項目終了区分</v>
          </cell>
        </row>
        <row r="3941">
          <cell r="B3941" t="str">
            <v>加入者取り纏め要否</v>
          </cell>
        </row>
        <row r="3942">
          <cell r="B3942" t="str">
            <v>手数料取り纏め先区分</v>
          </cell>
        </row>
        <row r="3943">
          <cell r="B3943" t="str">
            <v>用紙タイプ</v>
          </cell>
        </row>
        <row r="3944">
          <cell r="B3944" t="str">
            <v>フリー着信有無</v>
          </cell>
        </row>
        <row r="3945">
          <cell r="B3945" t="str">
            <v>電話転送有無</v>
          </cell>
        </row>
        <row r="3946">
          <cell r="B3946" t="str">
            <v>フリー通話時間</v>
          </cell>
        </row>
        <row r="3947">
          <cell r="B3947" t="str">
            <v>ＦＡＸ送付件数</v>
          </cell>
        </row>
        <row r="3948">
          <cell r="B3948" t="str">
            <v>ＰＤＦ送付件数</v>
          </cell>
        </row>
        <row r="3949">
          <cell r="B3949" t="str">
            <v>加入期間算出日数</v>
          </cell>
        </row>
        <row r="3950">
          <cell r="B3950" t="str">
            <v>取り纏め抽出年月</v>
          </cell>
        </row>
        <row r="3951">
          <cell r="B3951" t="str">
            <v>取り纏めキー１</v>
          </cell>
        </row>
        <row r="3952">
          <cell r="B3952" t="str">
            <v>取り纏めキー２</v>
          </cell>
        </row>
        <row r="3953">
          <cell r="B3953" t="str">
            <v>取り纏めキー３</v>
          </cell>
        </row>
        <row r="3954">
          <cell r="B3954" t="str">
            <v>取り纏めキー４</v>
          </cell>
        </row>
        <row r="3955">
          <cell r="B3955" t="str">
            <v>取り纏めキー５</v>
          </cell>
        </row>
        <row r="3956">
          <cell r="B3956" t="str">
            <v>取り纏めキー名カナ１</v>
          </cell>
        </row>
        <row r="3957">
          <cell r="B3957" t="str">
            <v>取り纏めキー名カナ２</v>
          </cell>
        </row>
        <row r="3958">
          <cell r="B3958" t="str">
            <v>取り纏めキー名カナ３</v>
          </cell>
        </row>
        <row r="3959">
          <cell r="B3959" t="str">
            <v>取り纏めキー名カナ４</v>
          </cell>
        </row>
        <row r="3960">
          <cell r="B3960" t="str">
            <v>取り纏めキー名カナ５</v>
          </cell>
        </row>
        <row r="3961">
          <cell r="B3961" t="str">
            <v>区分表キー生成データ</v>
          </cell>
        </row>
        <row r="3962">
          <cell r="B3962" t="str">
            <v>区分表キー位置区分</v>
          </cell>
        </row>
        <row r="3963">
          <cell r="B3963" t="str">
            <v>区分表キー桁数</v>
          </cell>
        </row>
        <row r="3964">
          <cell r="B3964" t="str">
            <v>区分表キー</v>
          </cell>
        </row>
        <row r="3965">
          <cell r="B3965" t="str">
            <v>パンチ入力ヘッダ内容</v>
          </cell>
        </row>
        <row r="3966">
          <cell r="B3966" t="str">
            <v>帳票用取消訂正区分</v>
          </cell>
        </row>
        <row r="3967">
          <cell r="B3967" t="str">
            <v>取消訂正区分名</v>
          </cell>
        </row>
        <row r="3968">
          <cell r="B3968" t="str">
            <v>運用指図方法名漢字</v>
          </cell>
        </row>
        <row r="3969">
          <cell r="B3969" t="str">
            <v>ＳＰ属性送付制御区分</v>
          </cell>
        </row>
        <row r="3970">
          <cell r="B3970" t="str">
            <v>企業属性送付制御区分</v>
          </cell>
        </row>
        <row r="3971">
          <cell r="B3971" t="str">
            <v>ＲＫ属性送付制御区分</v>
          </cell>
        </row>
        <row r="3972">
          <cell r="B3972" t="str">
            <v>送付属性送付制御区分</v>
          </cell>
        </row>
        <row r="3973">
          <cell r="B3973" t="str">
            <v>ＴＲ属性送付制御区分</v>
          </cell>
        </row>
        <row r="3974">
          <cell r="B3974" t="str">
            <v>販社属性送付制御区分</v>
          </cell>
        </row>
        <row r="3975">
          <cell r="B3975" t="str">
            <v>商品属性送付制御区分</v>
          </cell>
        </row>
        <row r="3976">
          <cell r="B3976" t="str">
            <v>プラン送付制御区分</v>
          </cell>
        </row>
        <row r="3977">
          <cell r="B3977" t="str">
            <v>配信予定年月日</v>
          </cell>
        </row>
        <row r="3978">
          <cell r="B3978" t="str">
            <v>カットオフ時刻１</v>
          </cell>
        </row>
        <row r="3979">
          <cell r="B3979" t="str">
            <v>カットオフ時刻２</v>
          </cell>
        </row>
        <row r="3980">
          <cell r="B3980" t="str">
            <v>カットオフ時刻３</v>
          </cell>
        </row>
        <row r="3981">
          <cell r="B3981" t="str">
            <v>取消相殺有無</v>
          </cell>
        </row>
        <row r="3982">
          <cell r="B3982" t="str">
            <v>取消相殺有無名</v>
          </cell>
        </row>
        <row r="3983">
          <cell r="B3983" t="str">
            <v>変後ＲＫ加入管理キー</v>
          </cell>
        </row>
        <row r="3984">
          <cell r="B3984" t="str">
            <v>預替回数更新可否</v>
          </cell>
        </row>
        <row r="3985">
          <cell r="B3985" t="str">
            <v>帳票出力送付年月日</v>
          </cell>
        </row>
        <row r="3986">
          <cell r="B3986" t="str">
            <v>着金データ変更件数</v>
          </cell>
        </row>
        <row r="3987">
          <cell r="B3987" t="str">
            <v>加入者異動有無</v>
          </cell>
        </row>
        <row r="3988">
          <cell r="B3988" t="str">
            <v>合計企業計算拠出金額</v>
          </cell>
        </row>
        <row r="3989">
          <cell r="B3989" t="str">
            <v>送信加入者状態区分</v>
          </cell>
        </row>
        <row r="3990">
          <cell r="B3990" t="str">
            <v>返信加入者状態区分</v>
          </cell>
        </row>
        <row r="3991">
          <cell r="B3991" t="str">
            <v>拠出訂正有無</v>
          </cell>
        </row>
        <row r="3992">
          <cell r="B3992" t="str">
            <v>合計返信拠出件数</v>
          </cell>
        </row>
        <row r="3993">
          <cell r="B3993" t="str">
            <v>前回決済口座番号</v>
          </cell>
        </row>
        <row r="3994">
          <cell r="B3994" t="str">
            <v>拠出額通知送付先区分</v>
          </cell>
        </row>
        <row r="3995">
          <cell r="B3995" t="str">
            <v>販社加入者作成要否</v>
          </cell>
        </row>
        <row r="3996">
          <cell r="B3996" t="str">
            <v>登録整数基準価額</v>
          </cell>
        </row>
        <row r="3997">
          <cell r="B3997" t="str">
            <v>登録小数基準価額</v>
          </cell>
        </row>
        <row r="3998">
          <cell r="B3998" t="str">
            <v>登録整数外貨基準価額</v>
          </cell>
        </row>
        <row r="3999">
          <cell r="B3999" t="str">
            <v>登録小数外貨基準価額</v>
          </cell>
        </row>
        <row r="4000">
          <cell r="B4000" t="str">
            <v>表示用基準価額</v>
          </cell>
        </row>
        <row r="4001">
          <cell r="B4001" t="str">
            <v>表示用外貨建基準価額</v>
          </cell>
        </row>
        <row r="4002">
          <cell r="B4002" t="str">
            <v>決算対象元本口数</v>
          </cell>
        </row>
        <row r="4003">
          <cell r="B4003" t="str">
            <v>ＬＶトークンＣＤ</v>
          </cell>
        </row>
        <row r="4004">
          <cell r="B4004" t="str">
            <v>カスタマーバーコード</v>
          </cell>
        </row>
        <row r="4005">
          <cell r="B4005" t="str">
            <v>次回拠出月数</v>
          </cell>
        </row>
        <row r="4006">
          <cell r="B4006" t="str">
            <v>次回入金予定年月日</v>
          </cell>
        </row>
        <row r="4007">
          <cell r="B4007" t="str">
            <v>先日付入金予定年月日</v>
          </cell>
        </row>
        <row r="4008">
          <cell r="B4008" t="str">
            <v>商品販社ＨＰアドレス</v>
          </cell>
        </row>
        <row r="4009">
          <cell r="B4009" t="str">
            <v>スポンサＨＰアドレス</v>
          </cell>
        </row>
        <row r="4010">
          <cell r="B4010" t="str">
            <v>帳票種類数</v>
          </cell>
        </row>
        <row r="4011">
          <cell r="B4011" t="str">
            <v>帳票作成ＣＹ区分名</v>
          </cell>
        </row>
        <row r="4012">
          <cell r="B4012" t="str">
            <v>帳票休日取扱区分名</v>
          </cell>
        </row>
        <row r="4013">
          <cell r="B4013" t="str">
            <v>帳票送付先区分名</v>
          </cell>
        </row>
        <row r="4014">
          <cell r="B4014" t="str">
            <v>帳票送付先部門コード</v>
          </cell>
        </row>
        <row r="4015">
          <cell r="B4015" t="str">
            <v>帳票経由先区分名</v>
          </cell>
        </row>
        <row r="4016">
          <cell r="B4016" t="str">
            <v>帳票提供媒体区分名</v>
          </cell>
        </row>
        <row r="4017">
          <cell r="B4017" t="str">
            <v>帳票保管媒体区分名</v>
          </cell>
        </row>
        <row r="4018">
          <cell r="B4018" t="str">
            <v>帳票送付単位区分名</v>
          </cell>
        </row>
        <row r="4019">
          <cell r="B4019" t="str">
            <v>設立形態区分名</v>
          </cell>
        </row>
        <row r="4020">
          <cell r="B4020" t="str">
            <v>資産管理単位区分名</v>
          </cell>
        </row>
        <row r="4021">
          <cell r="B4021" t="str">
            <v>段階的定年延長区分名</v>
          </cell>
        </row>
        <row r="4022">
          <cell r="B4022" t="str">
            <v>職務別定年決定区分名</v>
          </cell>
        </row>
        <row r="4023">
          <cell r="B4023" t="str">
            <v>企業投資割合区分名</v>
          </cell>
        </row>
        <row r="4024">
          <cell r="B4024" t="str">
            <v>据置期間計算区分名</v>
          </cell>
        </row>
        <row r="4025">
          <cell r="B4025" t="str">
            <v>据置期間端数区分名</v>
          </cell>
        </row>
        <row r="4026">
          <cell r="B4026" t="str">
            <v>給付上年齢計算区分名</v>
          </cell>
        </row>
        <row r="4027">
          <cell r="B4027" t="str">
            <v>給付上年齢端数区分名</v>
          </cell>
        </row>
        <row r="4028">
          <cell r="B4028" t="str">
            <v>受給権没収対象区分名</v>
          </cell>
        </row>
        <row r="4029">
          <cell r="B4029" t="str">
            <v>受給権没収方法区分名</v>
          </cell>
        </row>
        <row r="4030">
          <cell r="B4030" t="str">
            <v>没収売却時期区分名</v>
          </cell>
        </row>
        <row r="4031">
          <cell r="B4031" t="str">
            <v>上限拠出額見直区分名</v>
          </cell>
        </row>
        <row r="4032">
          <cell r="B4032" t="str">
            <v>上限拠出端数区分名</v>
          </cell>
        </row>
        <row r="4033">
          <cell r="B4033" t="str">
            <v>上限預替見直区分名</v>
          </cell>
        </row>
        <row r="4034">
          <cell r="B4034" t="str">
            <v>上限預替端数区分名</v>
          </cell>
        </row>
        <row r="4035">
          <cell r="B4035" t="str">
            <v>上拠出変更見直区分名</v>
          </cell>
        </row>
        <row r="4036">
          <cell r="B4036" t="str">
            <v>上拠出変更端数区分名</v>
          </cell>
        </row>
        <row r="4037">
          <cell r="B4037" t="str">
            <v>上加入報告見直区分名</v>
          </cell>
        </row>
        <row r="4038">
          <cell r="B4038" t="str">
            <v>上加入報告端数区分名</v>
          </cell>
        </row>
        <row r="4039">
          <cell r="B4039" t="str">
            <v>上ＳＰ報告見直区分名</v>
          </cell>
        </row>
        <row r="4040">
          <cell r="B4040" t="str">
            <v>上ＳＰ報告端数区分名</v>
          </cell>
        </row>
        <row r="4041">
          <cell r="B4041" t="str">
            <v>加入資格取得区分名</v>
          </cell>
        </row>
        <row r="4042">
          <cell r="B4042" t="str">
            <v>勤続期間計算区分名</v>
          </cell>
        </row>
        <row r="4043">
          <cell r="B4043" t="str">
            <v>加入資格起算日区分名</v>
          </cell>
        </row>
        <row r="4044">
          <cell r="B4044" t="str">
            <v>勤続期間端数区分名</v>
          </cell>
        </row>
        <row r="4045">
          <cell r="B4045" t="str">
            <v>加入年齢計算区分名</v>
          </cell>
        </row>
        <row r="4046">
          <cell r="B4046" t="str">
            <v>加入年齢端数区分名</v>
          </cell>
        </row>
        <row r="4047">
          <cell r="B4047" t="str">
            <v>加入サイクル区分名</v>
          </cell>
        </row>
        <row r="4048">
          <cell r="B4048" t="str">
            <v>未加入者再募集区分名</v>
          </cell>
        </row>
        <row r="4049">
          <cell r="B4049" t="str">
            <v>定月拠出連絡区分名</v>
          </cell>
        </row>
        <row r="4050">
          <cell r="B4050" t="str">
            <v>特月拠出連絡区分名</v>
          </cell>
        </row>
        <row r="4051">
          <cell r="B4051" t="str">
            <v>拠出通知媒体区分名</v>
          </cell>
        </row>
        <row r="4052">
          <cell r="B4052" t="str">
            <v>拠出額通知媒体区分名</v>
          </cell>
        </row>
        <row r="4053">
          <cell r="B4053" t="str">
            <v>退職事由数</v>
          </cell>
        </row>
        <row r="4054">
          <cell r="B4054" t="str">
            <v>退職事由名</v>
          </cell>
        </row>
        <row r="4055">
          <cell r="B4055" t="str">
            <v>職務区分数</v>
          </cell>
        </row>
        <row r="4056">
          <cell r="B4056" t="str">
            <v>照会職務区分名</v>
          </cell>
        </row>
        <row r="4057">
          <cell r="B4057" t="str">
            <v>受給権表示範囲区分名</v>
          </cell>
        </row>
        <row r="4058">
          <cell r="B4058" t="str">
            <v>受給金額単位区分名</v>
          </cell>
        </row>
        <row r="4059">
          <cell r="B4059" t="str">
            <v>受給金額端数区分名</v>
          </cell>
        </row>
        <row r="4060">
          <cell r="B4060" t="str">
            <v>照会受給権率パ</v>
          </cell>
        </row>
        <row r="4061">
          <cell r="B4061" t="str">
            <v>先日付拠出年月</v>
          </cell>
        </row>
        <row r="4062">
          <cell r="B4062" t="str">
            <v>検開フォーマットＩＤ</v>
          </cell>
        </row>
        <row r="4063">
          <cell r="B4063" t="str">
            <v>検索開始種別コード</v>
          </cell>
        </row>
        <row r="4064">
          <cell r="B4064" t="str">
            <v>検索開始送受信者区分</v>
          </cell>
        </row>
        <row r="4065">
          <cell r="B4065" t="str">
            <v>検索開送受信者コード</v>
          </cell>
        </row>
        <row r="4066">
          <cell r="B4066" t="str">
            <v>検索開始送受信区分</v>
          </cell>
        </row>
        <row r="4067">
          <cell r="B4067" t="str">
            <v>検索開始送受信年月日</v>
          </cell>
        </row>
        <row r="4068">
          <cell r="B4068" t="str">
            <v>検索開始送受信時刻</v>
          </cell>
        </row>
        <row r="4069">
          <cell r="B4069" t="str">
            <v>検索開始送信年月日</v>
          </cell>
        </row>
        <row r="4070">
          <cell r="B4070" t="str">
            <v>検索開始受信年月日</v>
          </cell>
        </row>
        <row r="4071">
          <cell r="B4071" t="str">
            <v>検索開適用開始年月日</v>
          </cell>
        </row>
        <row r="4072">
          <cell r="B4072" t="str">
            <v>検終フォーマットＩＤ</v>
          </cell>
        </row>
        <row r="4073">
          <cell r="B4073" t="str">
            <v>検索終了種別コード</v>
          </cell>
        </row>
        <row r="4074">
          <cell r="B4074" t="str">
            <v>検索終了送受信者区分</v>
          </cell>
        </row>
        <row r="4075">
          <cell r="B4075" t="str">
            <v>検索終送受信者コード</v>
          </cell>
        </row>
        <row r="4076">
          <cell r="B4076" t="str">
            <v>検索終了送受信区分</v>
          </cell>
        </row>
        <row r="4077">
          <cell r="B4077" t="str">
            <v>検索終了送受信年月日</v>
          </cell>
        </row>
        <row r="4078">
          <cell r="B4078" t="str">
            <v>検索終了送受信時刻</v>
          </cell>
        </row>
        <row r="4079">
          <cell r="B4079" t="str">
            <v>検索終了送信年月日</v>
          </cell>
        </row>
        <row r="4080">
          <cell r="B4080" t="str">
            <v>検索終了受信年月日</v>
          </cell>
        </row>
        <row r="4081">
          <cell r="B4081" t="str">
            <v>検索終適用開始年月日</v>
          </cell>
        </row>
        <row r="4082">
          <cell r="B4082" t="str">
            <v>０データ送信要否</v>
          </cell>
        </row>
        <row r="4083">
          <cell r="B4083" t="str">
            <v>退職所得申告書有無</v>
          </cell>
        </row>
        <row r="4084">
          <cell r="B4084" t="str">
            <v>共通管理項目名漢字</v>
          </cell>
        </row>
        <row r="4085">
          <cell r="B4085" t="str">
            <v>共通管理項目属性</v>
          </cell>
        </row>
        <row r="4086">
          <cell r="B4086" t="str">
            <v>共通管理項目小数桁数</v>
          </cell>
        </row>
        <row r="4087">
          <cell r="B4087" t="str">
            <v>共通管理項目数値内容</v>
          </cell>
        </row>
        <row r="4088">
          <cell r="B4088" t="str">
            <v>共通管理項目文字内容</v>
          </cell>
        </row>
        <row r="4089">
          <cell r="B4089" t="str">
            <v>検索用商品表示名カナ</v>
          </cell>
        </row>
        <row r="4090">
          <cell r="B4090" t="str">
            <v>商品表示用名称カナ</v>
          </cell>
        </row>
        <row r="4091">
          <cell r="B4091" t="str">
            <v>商品表示用名称漢字</v>
          </cell>
        </row>
        <row r="4092">
          <cell r="B4092" t="str">
            <v>ＲＫ管理横断検索可否</v>
          </cell>
        </row>
        <row r="4093">
          <cell r="B4093" t="str">
            <v>異動通番</v>
          </cell>
        </row>
        <row r="4094">
          <cell r="B4094" t="str">
            <v>一括運用受付番号</v>
          </cell>
        </row>
        <row r="4095">
          <cell r="B4095" t="str">
            <v>約定完了年月日</v>
          </cell>
        </row>
        <row r="4096">
          <cell r="B4096" t="str">
            <v>登記簿住所カナ１</v>
          </cell>
        </row>
        <row r="4097">
          <cell r="B4097" t="str">
            <v>登記簿住所カナ２</v>
          </cell>
        </row>
        <row r="4098">
          <cell r="B4098" t="str">
            <v>登記簿住所カナ３</v>
          </cell>
        </row>
        <row r="4099">
          <cell r="B4099" t="str">
            <v>登記簿住所カナ４</v>
          </cell>
        </row>
        <row r="4100">
          <cell r="B4100" t="str">
            <v>登記簿住所漢字１</v>
          </cell>
        </row>
        <row r="4101">
          <cell r="B4101" t="str">
            <v>登記簿住所漢字２</v>
          </cell>
        </row>
        <row r="4102">
          <cell r="B4102" t="str">
            <v>登記簿住所漢字３</v>
          </cell>
        </row>
        <row r="4103">
          <cell r="B4103" t="str">
            <v>登記簿住所漢字４</v>
          </cell>
        </row>
        <row r="4104">
          <cell r="B4104" t="str">
            <v>登記簿住所外字有無</v>
          </cell>
        </row>
        <row r="4105">
          <cell r="B4105" t="str">
            <v>１０桁郵便番号</v>
          </cell>
        </row>
        <row r="4106">
          <cell r="B4106" t="str">
            <v>企業拠出登録件数</v>
          </cell>
        </row>
        <row r="4107">
          <cell r="B4107" t="str">
            <v>販社商品送付制御区分</v>
          </cell>
        </row>
        <row r="4108">
          <cell r="B4108" t="str">
            <v>取得基準日内容</v>
          </cell>
        </row>
        <row r="4109">
          <cell r="B4109" t="str">
            <v>チェック結果１</v>
          </cell>
        </row>
        <row r="4110">
          <cell r="B4110" t="str">
            <v>チェック結果２</v>
          </cell>
        </row>
        <row r="4111">
          <cell r="B4111" t="str">
            <v>チェック結果３</v>
          </cell>
        </row>
        <row r="4112">
          <cell r="B4112" t="str">
            <v>チェック結果４</v>
          </cell>
        </row>
        <row r="4113">
          <cell r="B4113" t="str">
            <v>チェック結果５</v>
          </cell>
        </row>
        <row r="4114">
          <cell r="B4114" t="str">
            <v>チェック結果６</v>
          </cell>
        </row>
        <row r="4115">
          <cell r="B4115" t="str">
            <v>チェック結果７</v>
          </cell>
        </row>
        <row r="4116">
          <cell r="B4116" t="str">
            <v>チェック結果８</v>
          </cell>
        </row>
        <row r="4117">
          <cell r="B4117" t="str">
            <v>チェック結果９</v>
          </cell>
        </row>
        <row r="4118">
          <cell r="B4118" t="str">
            <v>チェック結果１０</v>
          </cell>
        </row>
        <row r="4119">
          <cell r="B4119" t="str">
            <v>チェック結果１１</v>
          </cell>
        </row>
        <row r="4120">
          <cell r="B4120" t="str">
            <v>チェック結果１２</v>
          </cell>
        </row>
        <row r="4121">
          <cell r="B4121" t="str">
            <v>チェック結果１３</v>
          </cell>
        </row>
        <row r="4122">
          <cell r="B4122" t="str">
            <v>チェック結果１４</v>
          </cell>
        </row>
        <row r="4123">
          <cell r="B4123" t="str">
            <v>更新明細数</v>
          </cell>
        </row>
        <row r="4124">
          <cell r="B4124" t="str">
            <v>受給権発生資産評価額</v>
          </cell>
        </row>
        <row r="4125">
          <cell r="B4125" t="str">
            <v>連結機能コード</v>
          </cell>
        </row>
        <row r="4126">
          <cell r="B4126" t="str">
            <v>編集エリア数</v>
          </cell>
        </row>
        <row r="4127">
          <cell r="B4127" t="str">
            <v>表示用基準年月日</v>
          </cell>
        </row>
        <row r="4128">
          <cell r="B4128" t="str">
            <v>ＭＰ拠出Ｐ単価Ｃ</v>
          </cell>
        </row>
        <row r="4129">
          <cell r="B4129" t="str">
            <v>ＰＯ更改ＣＹ区分名</v>
          </cell>
        </row>
        <row r="4130">
          <cell r="B4130" t="str">
            <v>ＰＳ拠出Ｐ単価Ｃ</v>
          </cell>
        </row>
        <row r="4131">
          <cell r="B4131" t="str">
            <v>次回賞与月数</v>
          </cell>
        </row>
        <row r="4132">
          <cell r="B4132" t="str">
            <v>資産売却明細有無</v>
          </cell>
        </row>
        <row r="4133">
          <cell r="B4133" t="str">
            <v>照会給付区分名</v>
          </cell>
        </row>
        <row r="4134">
          <cell r="B4134" t="str">
            <v>照会給付事由名</v>
          </cell>
        </row>
        <row r="4135">
          <cell r="B4135" t="str">
            <v>賞与拠出対象年月</v>
          </cell>
        </row>
        <row r="4136">
          <cell r="B4136" t="str">
            <v>プ規約拠出金種類数Ａ</v>
          </cell>
        </row>
        <row r="4137">
          <cell r="B4137" t="str">
            <v>満期外貨受渡金額</v>
          </cell>
        </row>
        <row r="4138">
          <cell r="B4138" t="str">
            <v>一定月ＭＣ方法区分名</v>
          </cell>
        </row>
        <row r="4139">
          <cell r="B4139" t="str">
            <v>一定月ポイント単価Ｃ</v>
          </cell>
        </row>
        <row r="4140">
          <cell r="B4140" t="str">
            <v>一定月下限拠出金額Ａ</v>
          </cell>
        </row>
        <row r="4141">
          <cell r="B4141" t="str">
            <v>一定月下限拠出率パ</v>
          </cell>
        </row>
        <row r="4142">
          <cell r="B4142" t="str">
            <v>一定月拠出調整月数Ａ</v>
          </cell>
        </row>
        <row r="4143">
          <cell r="B4143" t="str">
            <v>一定月拠出定額Ａ</v>
          </cell>
        </row>
        <row r="4144">
          <cell r="B4144" t="str">
            <v>一定月拠出定率パ</v>
          </cell>
        </row>
        <row r="4145">
          <cell r="B4145" t="str">
            <v>一定月拠出方法区分名</v>
          </cell>
        </row>
        <row r="4146">
          <cell r="B4146" t="str">
            <v>一定月上限拠出金額Ａ</v>
          </cell>
        </row>
        <row r="4147">
          <cell r="B4147" t="str">
            <v>一定月上限拠出率パ</v>
          </cell>
        </row>
        <row r="4148">
          <cell r="B4148" t="str">
            <v>加入資格下限月数Ａ</v>
          </cell>
        </row>
        <row r="4149">
          <cell r="B4149" t="str">
            <v>加入資格下限年数Ａ</v>
          </cell>
        </row>
        <row r="4150">
          <cell r="B4150" t="str">
            <v>加入資格上限月数Ａ</v>
          </cell>
        </row>
        <row r="4151">
          <cell r="B4151" t="str">
            <v>加入資格上限年数Ａ</v>
          </cell>
        </row>
        <row r="4152">
          <cell r="B4152" t="str">
            <v>加入資格必要月数Ａ</v>
          </cell>
        </row>
        <row r="4153">
          <cell r="B4153" t="str">
            <v>加入資格必要年数Ａ</v>
          </cell>
        </row>
        <row r="4154">
          <cell r="B4154" t="str">
            <v>加入者募集期限月数Ａ</v>
          </cell>
        </row>
        <row r="4155">
          <cell r="B4155" t="str">
            <v>加入者募集期限日数Ａ</v>
          </cell>
        </row>
        <row r="4156">
          <cell r="B4156" t="str">
            <v>加入特定日</v>
          </cell>
        </row>
        <row r="4157">
          <cell r="B4157" t="str">
            <v>加入日サイクル区分名</v>
          </cell>
        </row>
        <row r="4158">
          <cell r="B4158" t="str">
            <v>企業商品選択区分名</v>
          </cell>
        </row>
        <row r="4159">
          <cell r="B4159" t="str">
            <v>給付開始年齢Ａ</v>
          </cell>
        </row>
        <row r="4160">
          <cell r="B4160" t="str">
            <v>給付据置可能月数Ａ</v>
          </cell>
        </row>
        <row r="4161">
          <cell r="B4161" t="str">
            <v>給付据置可能年数Ａ</v>
          </cell>
        </row>
        <row r="4162">
          <cell r="B4162" t="str">
            <v>給付据置上限月数Ａ</v>
          </cell>
        </row>
        <row r="4163">
          <cell r="B4163" t="str">
            <v>給付据置上限年数Ａ</v>
          </cell>
        </row>
        <row r="4164">
          <cell r="B4164" t="str">
            <v>給与更改ＣＹ区分名</v>
          </cell>
        </row>
        <row r="4165">
          <cell r="B4165" t="str">
            <v>拠出休日取扱区分名</v>
          </cell>
        </row>
        <row r="4166">
          <cell r="B4166" t="str">
            <v>拠出強制終了月数Ａ</v>
          </cell>
        </row>
        <row r="4167">
          <cell r="B4167" t="str">
            <v>拠出強制終了年数Ａ</v>
          </cell>
        </row>
        <row r="4168">
          <cell r="B4168" t="str">
            <v>拠出金額単位区分名</v>
          </cell>
        </row>
        <row r="4169">
          <cell r="B4169" t="str">
            <v>拠出終期判定区分名</v>
          </cell>
        </row>
        <row r="4170">
          <cell r="B4170" t="str">
            <v>拠出終了端数区分名</v>
          </cell>
        </row>
        <row r="4171">
          <cell r="B4171" t="str">
            <v>拠出終了年計算区分名</v>
          </cell>
        </row>
        <row r="4172">
          <cell r="B4172" t="str">
            <v>拠出終了年判定区分名</v>
          </cell>
        </row>
        <row r="4173">
          <cell r="B4173" t="str">
            <v>拠出端数処理区分名</v>
          </cell>
        </row>
        <row r="4174">
          <cell r="B4174" t="str">
            <v>金額没収処理年月日</v>
          </cell>
        </row>
        <row r="4175">
          <cell r="B4175" t="str">
            <v>金額没収明細有無</v>
          </cell>
        </row>
        <row r="4176">
          <cell r="B4176" t="str">
            <v>更改データ区分名</v>
          </cell>
        </row>
        <row r="4177">
          <cell r="B4177" t="str">
            <v>更改データ作成区分名</v>
          </cell>
        </row>
        <row r="4178">
          <cell r="B4178" t="str">
            <v>更改通知作成日数Ａ</v>
          </cell>
        </row>
        <row r="4179">
          <cell r="B4179" t="str">
            <v>更改通知調整月数Ａ</v>
          </cell>
        </row>
        <row r="4180">
          <cell r="B4180" t="str">
            <v>受給権期日判定区分名</v>
          </cell>
        </row>
        <row r="4181">
          <cell r="B4181" t="str">
            <v>受給権起算日区分名</v>
          </cell>
        </row>
        <row r="4182">
          <cell r="B4182" t="str">
            <v>受給権計算区分名</v>
          </cell>
        </row>
        <row r="4183">
          <cell r="B4183" t="str">
            <v>受給権端数区分名</v>
          </cell>
        </row>
        <row r="4184">
          <cell r="B4184" t="str">
            <v>受給権非没収月数Ａ</v>
          </cell>
        </row>
        <row r="4185">
          <cell r="B4185" t="str">
            <v>受給権非没収年数Ａ</v>
          </cell>
        </row>
        <row r="4186">
          <cell r="B4186" t="str">
            <v>賞与ＭＣ基拠出額１Ａ</v>
          </cell>
        </row>
        <row r="4187">
          <cell r="B4187" t="str">
            <v>賞与ＭＣ基拠出額２Ａ</v>
          </cell>
        </row>
        <row r="4188">
          <cell r="B4188" t="str">
            <v>賞与ＭＣ上拠出金額Ａ</v>
          </cell>
        </row>
        <row r="4189">
          <cell r="B4189" t="str">
            <v>賞与ＭＣ逓基準率１パ</v>
          </cell>
        </row>
        <row r="4190">
          <cell r="B4190" t="str">
            <v>賞与ＭＣ逓基準率２パ</v>
          </cell>
        </row>
        <row r="4191">
          <cell r="B4191" t="str">
            <v>賞与ＭＣ逓拠出率１パ</v>
          </cell>
        </row>
        <row r="4192">
          <cell r="B4192" t="str">
            <v>賞与ＭＣ逓拠出率２パ</v>
          </cell>
        </row>
        <row r="4193">
          <cell r="B4193" t="str">
            <v>賞与ＭＣ方法区分名</v>
          </cell>
        </row>
        <row r="4194">
          <cell r="B4194" t="str">
            <v>賞与ポイント単価Ｃ</v>
          </cell>
        </row>
        <row r="4195">
          <cell r="B4195" t="str">
            <v>賞与下限拠出金額Ａ</v>
          </cell>
        </row>
        <row r="4196">
          <cell r="B4196" t="str">
            <v>賞与下限拠出率パ</v>
          </cell>
        </row>
        <row r="4197">
          <cell r="B4197" t="str">
            <v>賞与企業拠出区分名</v>
          </cell>
        </row>
        <row r="4198">
          <cell r="B4198" t="str">
            <v>賞与拠出通知月数Ａ</v>
          </cell>
        </row>
        <row r="4199">
          <cell r="B4199" t="str">
            <v>賞与拠出定額Ａ</v>
          </cell>
        </row>
        <row r="4200">
          <cell r="B4200" t="str">
            <v>賞与拠出定率パ</v>
          </cell>
        </row>
        <row r="4201">
          <cell r="B4201" t="str">
            <v>賞与拠出方法区分名</v>
          </cell>
        </row>
        <row r="4202">
          <cell r="B4202" t="str">
            <v>賞与月拠出調整月数Ａ</v>
          </cell>
        </row>
        <row r="4203">
          <cell r="B4203" t="str">
            <v>賞与上限拠出金額Ａ</v>
          </cell>
        </row>
        <row r="4204">
          <cell r="B4204" t="str">
            <v>賞与上限拠出率パ</v>
          </cell>
        </row>
        <row r="4205">
          <cell r="B4205" t="str">
            <v>上限ＳＰ報告回数Ａ</v>
          </cell>
        </row>
        <row r="4206">
          <cell r="B4206" t="str">
            <v>上限加入報告回数Ａ</v>
          </cell>
        </row>
        <row r="4207">
          <cell r="B4207" t="str">
            <v>上限拠出割合回数Ａ</v>
          </cell>
        </row>
        <row r="4208">
          <cell r="B4208" t="str">
            <v>職別定年決定年月日</v>
          </cell>
        </row>
        <row r="4209">
          <cell r="B4209" t="str">
            <v>職別定年年齢月数Ａ</v>
          </cell>
        </row>
        <row r="4210">
          <cell r="B4210" t="str">
            <v>職別定年年齢年数Ａ</v>
          </cell>
        </row>
        <row r="4211">
          <cell r="B4211" t="str">
            <v>数量没収処理年月日</v>
          </cell>
        </row>
        <row r="4212">
          <cell r="B4212" t="str">
            <v>数量没収明細有無</v>
          </cell>
        </row>
        <row r="4213">
          <cell r="B4213" t="str">
            <v>税後拠出割合区分名</v>
          </cell>
        </row>
        <row r="4214">
          <cell r="B4214" t="str">
            <v>税後商品選択区分名</v>
          </cell>
        </row>
        <row r="4215">
          <cell r="B4215" t="str">
            <v>税前拠出割合区分名</v>
          </cell>
        </row>
        <row r="4216">
          <cell r="B4216" t="str">
            <v>税前商品選択区分名</v>
          </cell>
        </row>
        <row r="4217">
          <cell r="B4217" t="str">
            <v>段階定年開始年月日</v>
          </cell>
        </row>
        <row r="4218">
          <cell r="B4218" t="str">
            <v>段階定年終了年月日</v>
          </cell>
        </row>
        <row r="4219">
          <cell r="B4219" t="str">
            <v>段階的定年年齢月数Ａ</v>
          </cell>
        </row>
        <row r="4220">
          <cell r="B4220" t="str">
            <v>段階的定年年齢年数Ａ</v>
          </cell>
        </row>
        <row r="4221">
          <cell r="B4221" t="str">
            <v>帳票印刷予定枚数Ａ</v>
          </cell>
        </row>
        <row r="4222">
          <cell r="B4222" t="str">
            <v>帳票保存期間月数Ａ</v>
          </cell>
        </row>
        <row r="4223">
          <cell r="B4223" t="str">
            <v>帳票保存期間年数Ａ</v>
          </cell>
        </row>
        <row r="4224">
          <cell r="B4224" t="str">
            <v>定月ＭＣ基拠出額１Ａ</v>
          </cell>
        </row>
        <row r="4225">
          <cell r="B4225" t="str">
            <v>定月ＭＣ基拠出額２Ａ</v>
          </cell>
        </row>
        <row r="4226">
          <cell r="B4226" t="str">
            <v>定月ＭＣ上拠出金額Ａ</v>
          </cell>
        </row>
        <row r="4227">
          <cell r="B4227" t="str">
            <v>定月ＭＣ逓基準率１パ</v>
          </cell>
        </row>
        <row r="4228">
          <cell r="B4228" t="str">
            <v>定月ＭＣ逓基準率２パ</v>
          </cell>
        </row>
        <row r="4229">
          <cell r="B4229" t="str">
            <v>定月ＭＣ逓拠出率１パ</v>
          </cell>
        </row>
        <row r="4230">
          <cell r="B4230" t="str">
            <v>定月ＭＣ逓拠出率２パ</v>
          </cell>
        </row>
        <row r="4231">
          <cell r="B4231" t="str">
            <v>定月企業拠出区分名</v>
          </cell>
        </row>
        <row r="4232">
          <cell r="B4232" t="str">
            <v>定月拠出通知月数Ａ</v>
          </cell>
        </row>
        <row r="4233">
          <cell r="B4233" t="str">
            <v>定年決定開始月日</v>
          </cell>
        </row>
        <row r="4234">
          <cell r="B4234" t="str">
            <v>定年決定終了月日</v>
          </cell>
        </row>
        <row r="4235">
          <cell r="B4235" t="str">
            <v>定年特定日</v>
          </cell>
        </row>
        <row r="4236">
          <cell r="B4236" t="str">
            <v>買付発注データ区分名</v>
          </cell>
        </row>
        <row r="4237">
          <cell r="B4237" t="str">
            <v>没収商品数</v>
          </cell>
        </row>
        <row r="4238">
          <cell r="B4238" t="str">
            <v>没収商品名カナ</v>
          </cell>
        </row>
        <row r="4239">
          <cell r="B4239" t="str">
            <v>没収商品名漢字</v>
          </cell>
        </row>
        <row r="4240">
          <cell r="B4240" t="str">
            <v>没収約定金額</v>
          </cell>
        </row>
        <row r="4241">
          <cell r="B4241" t="str">
            <v>没収約定数量</v>
          </cell>
        </row>
        <row r="4242">
          <cell r="B4242" t="str">
            <v>税前給与拠出率パ</v>
          </cell>
        </row>
        <row r="4243">
          <cell r="B4243" t="str">
            <v>税前賞与拠出率パ</v>
          </cell>
        </row>
        <row r="4244">
          <cell r="B4244" t="str">
            <v>税後給与拠出率パ</v>
          </cell>
        </row>
        <row r="4245">
          <cell r="B4245" t="str">
            <v>税後賞与拠出率パ</v>
          </cell>
        </row>
        <row r="4246">
          <cell r="B4246" t="str">
            <v>加入者異動種別</v>
          </cell>
        </row>
        <row r="4247">
          <cell r="B4247" t="str">
            <v>給与適用無効年月日</v>
          </cell>
        </row>
        <row r="4248">
          <cell r="B4248" t="str">
            <v>拠出適用無効年月日</v>
          </cell>
        </row>
        <row r="4249">
          <cell r="B4249" t="str">
            <v>商品別取崩数量</v>
          </cell>
        </row>
        <row r="4250">
          <cell r="B4250" t="str">
            <v>最終商品コード</v>
          </cell>
        </row>
        <row r="4251">
          <cell r="B4251" t="str">
            <v>預替指図拠出金種類</v>
          </cell>
        </row>
        <row r="4252">
          <cell r="B4252" t="str">
            <v>全属性データ</v>
          </cell>
        </row>
        <row r="4253">
          <cell r="B4253" t="str">
            <v>履歴手数料バイト数</v>
          </cell>
        </row>
        <row r="4254">
          <cell r="B4254" t="str">
            <v>入出力電文有無区分</v>
          </cell>
        </row>
        <row r="4255">
          <cell r="B4255" t="str">
            <v>トリガー有無区分</v>
          </cell>
        </row>
        <row r="4256">
          <cell r="B4256" t="str">
            <v>個別データ有無区分</v>
          </cell>
        </row>
        <row r="4257">
          <cell r="B4257" t="str">
            <v>入力電文ヘッダ内容</v>
          </cell>
        </row>
        <row r="4258">
          <cell r="B4258" t="str">
            <v>入力電文データ内容</v>
          </cell>
        </row>
        <row r="4259">
          <cell r="B4259" t="str">
            <v>出力電文ヘッダ内容</v>
          </cell>
        </row>
        <row r="4260">
          <cell r="B4260" t="str">
            <v>出力電文データ内容</v>
          </cell>
        </row>
        <row r="4261">
          <cell r="B4261" t="str">
            <v>トリガ出電ヘッダ内容</v>
          </cell>
        </row>
        <row r="4262">
          <cell r="B4262" t="str">
            <v>トリガー出力電文内容</v>
          </cell>
        </row>
        <row r="4263">
          <cell r="B4263" t="str">
            <v>個別データ内容</v>
          </cell>
        </row>
        <row r="4264">
          <cell r="B4264" t="str">
            <v>変換前半角</v>
          </cell>
        </row>
        <row r="4265">
          <cell r="B4265" t="str">
            <v>変換後全角</v>
          </cell>
        </row>
        <row r="4266">
          <cell r="B4266" t="str">
            <v>変換前有効桁数</v>
          </cell>
        </row>
        <row r="4267">
          <cell r="B4267" t="str">
            <v>変換後有効桁数</v>
          </cell>
        </row>
        <row r="4268">
          <cell r="B4268" t="str">
            <v>通知書給付金額</v>
          </cell>
        </row>
        <row r="4269">
          <cell r="B4269" t="str">
            <v>通知書源泉徴収税金額</v>
          </cell>
        </row>
        <row r="4270">
          <cell r="B4270" t="str">
            <v>通知書市町村民税金額</v>
          </cell>
        </row>
        <row r="4271">
          <cell r="B4271" t="str">
            <v>通知書都道府県民税額</v>
          </cell>
        </row>
        <row r="4272">
          <cell r="B4272" t="str">
            <v>課税対象年</v>
          </cell>
        </row>
        <row r="4273">
          <cell r="B4273" t="str">
            <v>エラー判定有無３５</v>
          </cell>
        </row>
        <row r="4274">
          <cell r="B4274" t="str">
            <v>エラー判定有無３６</v>
          </cell>
        </row>
        <row r="4275">
          <cell r="B4275" t="str">
            <v>取崩数量</v>
          </cell>
        </row>
        <row r="4276">
          <cell r="B4276" t="str">
            <v>ＲＫ送付先コード</v>
          </cell>
        </row>
        <row r="4277">
          <cell r="B4277" t="str">
            <v>プロシジャ名</v>
          </cell>
        </row>
        <row r="4278">
          <cell r="B4278" t="str">
            <v>サイクリック連番</v>
          </cell>
        </row>
        <row r="4279">
          <cell r="B4279" t="str">
            <v>検開加入明細区分キー</v>
          </cell>
        </row>
        <row r="4280">
          <cell r="B4280" t="str">
            <v>検終加入明細区分キー</v>
          </cell>
        </row>
        <row r="4281">
          <cell r="B4281" t="str">
            <v>カーソルタイプ</v>
          </cell>
        </row>
        <row r="4282">
          <cell r="B4282" t="str">
            <v>今回拠出金額</v>
          </cell>
        </row>
        <row r="4283">
          <cell r="B4283" t="str">
            <v>移行税前拠出金額Ｃ</v>
          </cell>
        </row>
        <row r="4284">
          <cell r="B4284" t="str">
            <v>移行税後拠出金額Ｃ</v>
          </cell>
        </row>
        <row r="4285">
          <cell r="B4285" t="str">
            <v>帳票移行前加入期間</v>
          </cell>
        </row>
        <row r="4286">
          <cell r="B4286" t="str">
            <v>帳票入金予定年月日</v>
          </cell>
        </row>
        <row r="4287">
          <cell r="B4287" t="str">
            <v>前回拠出対象年月名１</v>
          </cell>
        </row>
        <row r="4288">
          <cell r="B4288" t="str">
            <v>前回拠出対象年月名２</v>
          </cell>
        </row>
        <row r="4289">
          <cell r="B4289" t="str">
            <v>前回拠出対象年月名３</v>
          </cell>
        </row>
        <row r="4290">
          <cell r="B4290" t="str">
            <v>前回拠出対象年月名４</v>
          </cell>
        </row>
        <row r="4291">
          <cell r="B4291" t="str">
            <v>帳票前拠出対象年月１</v>
          </cell>
        </row>
        <row r="4292">
          <cell r="B4292" t="str">
            <v>帳票前拠出対象年月２</v>
          </cell>
        </row>
        <row r="4293">
          <cell r="B4293" t="str">
            <v>帳票前拠出対象年月３</v>
          </cell>
        </row>
        <row r="4294">
          <cell r="B4294" t="str">
            <v>帳票前拠出対象年月４</v>
          </cell>
        </row>
        <row r="4295">
          <cell r="B4295" t="str">
            <v>帳票前拠出対象年月５</v>
          </cell>
        </row>
        <row r="4296">
          <cell r="B4296" t="str">
            <v>拠出月額限度超過額Ｃ</v>
          </cell>
        </row>
        <row r="4297">
          <cell r="B4297" t="str">
            <v>前回ＰＳ拠出対象年月</v>
          </cell>
        </row>
        <row r="4298">
          <cell r="B4298" t="str">
            <v>前回ＭＰ拠出対象年月</v>
          </cell>
        </row>
        <row r="4299">
          <cell r="B4299" t="str">
            <v>前回ＭＣ拠出対象年月</v>
          </cell>
        </row>
        <row r="4300">
          <cell r="B4300" t="str">
            <v>前回税前拠出対象年月</v>
          </cell>
        </row>
        <row r="4301">
          <cell r="B4301" t="str">
            <v>前回税後拠出対象年月</v>
          </cell>
        </row>
        <row r="4302">
          <cell r="B4302" t="str">
            <v>帳票拠出対象年月</v>
          </cell>
        </row>
        <row r="4303">
          <cell r="B4303" t="str">
            <v>帳票前日識別区分</v>
          </cell>
        </row>
        <row r="4304">
          <cell r="B4304" t="str">
            <v>帳票移行前加入年月日</v>
          </cell>
        </row>
        <row r="4305">
          <cell r="B4305" t="str">
            <v>移行前加入期間年数Ｃ</v>
          </cell>
        </row>
        <row r="4306">
          <cell r="B4306" t="str">
            <v>移行前加入期間月数Ｃ</v>
          </cell>
        </row>
        <row r="4307">
          <cell r="B4307" t="str">
            <v>移行前加入期間</v>
          </cell>
        </row>
        <row r="4308">
          <cell r="B4308" t="str">
            <v>１０月拠出有無Ｖ</v>
          </cell>
        </row>
        <row r="4309">
          <cell r="B4309" t="str">
            <v>１１月拠出有無Ｖ</v>
          </cell>
        </row>
        <row r="4310">
          <cell r="B4310" t="str">
            <v>１２月拠出有無Ｖ</v>
          </cell>
        </row>
        <row r="4311">
          <cell r="B4311" t="str">
            <v>１月拠出有無Ｖ</v>
          </cell>
        </row>
        <row r="4312">
          <cell r="B4312" t="str">
            <v>２月拠出有無Ｖ</v>
          </cell>
        </row>
        <row r="4313">
          <cell r="B4313" t="str">
            <v>３月拠出有無Ｖ</v>
          </cell>
        </row>
        <row r="4314">
          <cell r="B4314" t="str">
            <v>４月拠出有無Ｖ</v>
          </cell>
        </row>
        <row r="4315">
          <cell r="B4315" t="str">
            <v>５月拠出有無Ｖ</v>
          </cell>
        </row>
        <row r="4316">
          <cell r="B4316" t="str">
            <v>６月拠出有無Ｖ</v>
          </cell>
        </row>
        <row r="4317">
          <cell r="B4317" t="str">
            <v>７月拠出有無Ｖ</v>
          </cell>
        </row>
        <row r="4318">
          <cell r="B4318" t="str">
            <v>８月拠出有無Ｖ</v>
          </cell>
        </row>
        <row r="4319">
          <cell r="B4319" t="str">
            <v>９月拠出有無Ｖ</v>
          </cell>
        </row>
        <row r="4320">
          <cell r="B4320" t="str">
            <v>ＨＰアドレスＶ</v>
          </cell>
        </row>
        <row r="4321">
          <cell r="B4321" t="str">
            <v>ＭＣ加入年月日Ｖ</v>
          </cell>
        </row>
        <row r="4322">
          <cell r="B4322" t="str">
            <v>ＭＰ加入年月日Ｖ</v>
          </cell>
        </row>
        <row r="4323">
          <cell r="B4323" t="str">
            <v>ＯＬコードＶ１</v>
          </cell>
        </row>
        <row r="4324">
          <cell r="B4324" t="str">
            <v>ＯＬコードＶ１０</v>
          </cell>
        </row>
        <row r="4325">
          <cell r="B4325" t="str">
            <v>ＯＬコードＶ２</v>
          </cell>
        </row>
        <row r="4326">
          <cell r="B4326" t="str">
            <v>ＯＬコードＶ３</v>
          </cell>
        </row>
        <row r="4327">
          <cell r="B4327" t="str">
            <v>ＯＬコードＶ４</v>
          </cell>
        </row>
        <row r="4328">
          <cell r="B4328" t="str">
            <v>ＯＬコードＶ５</v>
          </cell>
        </row>
        <row r="4329">
          <cell r="B4329" t="str">
            <v>ＯＬコードＶ６</v>
          </cell>
        </row>
        <row r="4330">
          <cell r="B4330" t="str">
            <v>ＯＬコードＶ７</v>
          </cell>
        </row>
        <row r="4331">
          <cell r="B4331" t="str">
            <v>ＯＬコードＶ８</v>
          </cell>
        </row>
        <row r="4332">
          <cell r="B4332" t="str">
            <v>ＯＬコードＶ９</v>
          </cell>
        </row>
        <row r="4333">
          <cell r="B4333" t="str">
            <v>ＰＯ更改ＣＹ区Ｖ</v>
          </cell>
        </row>
        <row r="4334">
          <cell r="B4334" t="str">
            <v>ＰＲＴコードＶ</v>
          </cell>
        </row>
        <row r="4335">
          <cell r="B4335" t="str">
            <v>ＰＳ加入年月日Ｖ</v>
          </cell>
        </row>
        <row r="4336">
          <cell r="B4336" t="str">
            <v>ＰＳ拠出ポ単価Ｖ</v>
          </cell>
        </row>
        <row r="4337">
          <cell r="B4337" t="str">
            <v>ＲＫコードＶ</v>
          </cell>
        </row>
        <row r="4338">
          <cell r="B4338" t="str">
            <v>ＲＫ暗証規回数Ｖ</v>
          </cell>
        </row>
        <row r="4339">
          <cell r="B4339" t="str">
            <v>ＲＫ暗証有期間Ｖ</v>
          </cell>
        </row>
        <row r="4340">
          <cell r="B4340" t="str">
            <v>ＲＫ加管理キーＶ</v>
          </cell>
        </row>
        <row r="4341">
          <cell r="B4341" t="str">
            <v>ＲＫ管企コードＶ</v>
          </cell>
        </row>
        <row r="4342">
          <cell r="B4342" t="str">
            <v>ＲＫ登録有無Ｖ</v>
          </cell>
        </row>
        <row r="4343">
          <cell r="B4343" t="str">
            <v>ＲＫ名カナＶ</v>
          </cell>
        </row>
        <row r="4344">
          <cell r="B4344" t="str">
            <v>ＲＫ名漢字Ｖ</v>
          </cell>
        </row>
        <row r="4345">
          <cell r="B4345" t="str">
            <v>ＳＰ暗証規回数Ｖ</v>
          </cell>
        </row>
        <row r="4346">
          <cell r="B4346" t="str">
            <v>ＳＰ暗証有期間Ｖ</v>
          </cell>
        </row>
        <row r="4347">
          <cell r="B4347" t="str">
            <v>ＳＰ番号Ｖ</v>
          </cell>
        </row>
        <row r="4348">
          <cell r="B4348" t="str">
            <v>ＳＰ名カナＶ</v>
          </cell>
        </row>
        <row r="4349">
          <cell r="B4349" t="str">
            <v>ＳＰ名漢字Ｖ</v>
          </cell>
        </row>
        <row r="4350">
          <cell r="B4350" t="str">
            <v>ＴＲコードＶ</v>
          </cell>
        </row>
        <row r="4351">
          <cell r="B4351" t="str">
            <v>ＴＲ登録有無Ｖ</v>
          </cell>
        </row>
        <row r="4352">
          <cell r="B4352" t="str">
            <v>ＴＲ名カナＶ</v>
          </cell>
        </row>
        <row r="4353">
          <cell r="B4353" t="str">
            <v>ＴＲ名漢字Ｖ</v>
          </cell>
        </row>
        <row r="4354">
          <cell r="B4354" t="str">
            <v>アクセスコードＶ</v>
          </cell>
        </row>
        <row r="4355">
          <cell r="B4355" t="str">
            <v>オーバロゴＶ１０</v>
          </cell>
        </row>
        <row r="4356">
          <cell r="B4356" t="str">
            <v>オンライン処区Ｖ</v>
          </cell>
        </row>
        <row r="4357">
          <cell r="B4357" t="str">
            <v>キャン受年月日Ｖ</v>
          </cell>
        </row>
        <row r="4358">
          <cell r="B4358" t="str">
            <v>ダミ加企コードＶ</v>
          </cell>
        </row>
        <row r="4359">
          <cell r="B4359" t="str">
            <v>デ受信者コードＶ</v>
          </cell>
        </row>
        <row r="4360">
          <cell r="B4360" t="str">
            <v>デ送信者コードＶ</v>
          </cell>
        </row>
        <row r="4361">
          <cell r="B4361" t="str">
            <v>プロト登録件数Ｖ</v>
          </cell>
        </row>
        <row r="4362">
          <cell r="B4362" t="str">
            <v>プ確前入力回数Ｖ</v>
          </cell>
        </row>
        <row r="4363">
          <cell r="B4363" t="str">
            <v>プ規拠出金種類Ｖ</v>
          </cell>
        </row>
        <row r="4364">
          <cell r="B4364" t="str">
            <v>プ属加入者番号Ｖ</v>
          </cell>
        </row>
        <row r="4365">
          <cell r="B4365" t="str">
            <v>プ属企業コードＶ</v>
          </cell>
        </row>
        <row r="4366">
          <cell r="B4366" t="str">
            <v>プ入力確定区分Ｖ</v>
          </cell>
        </row>
        <row r="4367">
          <cell r="B4367" t="str">
            <v>ポ更改基準月Ｖ</v>
          </cell>
        </row>
        <row r="4368">
          <cell r="B4368" t="str">
            <v>メールアドレスＶ</v>
          </cell>
        </row>
        <row r="4369">
          <cell r="B4369" t="str">
            <v>暗番誤入力回数Ｖ</v>
          </cell>
        </row>
        <row r="4370">
          <cell r="B4370" t="str">
            <v>暗番更新年月日Ｖ</v>
          </cell>
        </row>
        <row r="4371">
          <cell r="B4371" t="str">
            <v>暗番停止年月日Ｖ</v>
          </cell>
        </row>
        <row r="4372">
          <cell r="B4372" t="str">
            <v>暗番停止媒体区Ｖ</v>
          </cell>
        </row>
        <row r="4373">
          <cell r="B4373" t="str">
            <v>委先金融コードＶ</v>
          </cell>
        </row>
        <row r="4374">
          <cell r="B4374" t="str">
            <v>異作指示年月日Ｖ</v>
          </cell>
        </row>
        <row r="4375">
          <cell r="B4375" t="str">
            <v>異明賞作成要否Ｖ</v>
          </cell>
        </row>
        <row r="4376">
          <cell r="B4376" t="str">
            <v>異明定月作要否Ｖ</v>
          </cell>
        </row>
        <row r="4377">
          <cell r="B4377" t="str">
            <v>移行申開年月日Ｖ</v>
          </cell>
        </row>
        <row r="4378">
          <cell r="B4378" t="str">
            <v>移行申終年月日Ｖ</v>
          </cell>
        </row>
        <row r="4379">
          <cell r="B4379" t="str">
            <v>移行前加入月数Ｖ</v>
          </cell>
        </row>
        <row r="4380">
          <cell r="B4380" t="str">
            <v>移行前加入年数Ｖ</v>
          </cell>
        </row>
        <row r="4381">
          <cell r="B4381" t="str">
            <v>移手続開年月日Ｖ</v>
          </cell>
        </row>
        <row r="4382">
          <cell r="B4382" t="str">
            <v>移発明作成有無Ｖ</v>
          </cell>
        </row>
        <row r="4383">
          <cell r="B4383" t="str">
            <v>一時金上拠期間Ｖ</v>
          </cell>
        </row>
        <row r="4384">
          <cell r="B4384" t="str">
            <v>運投入力完了区Ｖ</v>
          </cell>
        </row>
        <row r="4385">
          <cell r="B4385" t="str">
            <v>下元本確保商数Ｖ</v>
          </cell>
        </row>
        <row r="4386">
          <cell r="B4386" t="str">
            <v>価格情報ＣＹ区Ｖ</v>
          </cell>
        </row>
        <row r="4387">
          <cell r="B4387" t="str">
            <v>価格情報受取区Ｖ</v>
          </cell>
        </row>
        <row r="4388">
          <cell r="B4388" t="str">
            <v>加宛報告作回数Ｖ</v>
          </cell>
        </row>
        <row r="4389">
          <cell r="B4389" t="str">
            <v>加起算日判定区Ｖ</v>
          </cell>
        </row>
        <row r="4390">
          <cell r="B4390" t="str">
            <v>加強制登録有無Ｖ</v>
          </cell>
        </row>
        <row r="4391">
          <cell r="B4391" t="str">
            <v>加月残詳区分キＶ</v>
          </cell>
        </row>
        <row r="4392">
          <cell r="B4392" t="str">
            <v>加残高区分キーＶ</v>
          </cell>
        </row>
        <row r="4393">
          <cell r="B4393" t="str">
            <v>加残詳区分キーＶ</v>
          </cell>
        </row>
        <row r="4394">
          <cell r="B4394" t="str">
            <v>加資下年齢月数Ｖ</v>
          </cell>
        </row>
        <row r="4395">
          <cell r="B4395" t="str">
            <v>加資下年齢年数Ｖ</v>
          </cell>
        </row>
        <row r="4396">
          <cell r="B4396" t="str">
            <v>加資格休職月数Ｖ</v>
          </cell>
        </row>
        <row r="4397">
          <cell r="B4397" t="str">
            <v>加資格休職日数Ｖ</v>
          </cell>
        </row>
        <row r="4398">
          <cell r="B4398" t="str">
            <v>加資格休職年数Ｖ</v>
          </cell>
        </row>
        <row r="4399">
          <cell r="B4399" t="str">
            <v>加資上年齢月数Ｖ</v>
          </cell>
        </row>
        <row r="4400">
          <cell r="B4400" t="str">
            <v>加資上年齢年数Ｖ</v>
          </cell>
        </row>
        <row r="4401">
          <cell r="B4401" t="str">
            <v>加資入力完了区Ｖ</v>
          </cell>
        </row>
        <row r="4402">
          <cell r="B4402" t="str">
            <v>加資必勤続月数Ｖ</v>
          </cell>
        </row>
        <row r="4403">
          <cell r="B4403" t="str">
            <v>加資必勤続年数Ｖ</v>
          </cell>
        </row>
        <row r="4404">
          <cell r="B4404" t="str">
            <v>加資要件変有無Ｖ</v>
          </cell>
        </row>
        <row r="4405">
          <cell r="B4405" t="str">
            <v>加商残高繰返部１</v>
          </cell>
        </row>
        <row r="4406">
          <cell r="B4406" t="str">
            <v>加商残高繰返部２</v>
          </cell>
        </row>
        <row r="4407">
          <cell r="B4407" t="str">
            <v>加商残高繰返部３</v>
          </cell>
        </row>
        <row r="4408">
          <cell r="B4408" t="str">
            <v>加商残詳繰返部１</v>
          </cell>
        </row>
        <row r="4409">
          <cell r="B4409" t="str">
            <v>加商残詳繰返部２</v>
          </cell>
        </row>
        <row r="4410">
          <cell r="B4410" t="str">
            <v>加商残詳繰返部３</v>
          </cell>
        </row>
        <row r="4411">
          <cell r="B4411" t="str">
            <v>加属性送付可否Ｖ</v>
          </cell>
        </row>
        <row r="4412">
          <cell r="B4412" t="str">
            <v>加属性送付区分Ｖ</v>
          </cell>
        </row>
        <row r="4413">
          <cell r="B4413" t="str">
            <v>加属性送付要否Ｖ</v>
          </cell>
        </row>
        <row r="4414">
          <cell r="B4414" t="str">
            <v>加内訳賞作要否Ｖ</v>
          </cell>
        </row>
        <row r="4415">
          <cell r="B4415" t="str">
            <v>加内訳定作要否Ｖ</v>
          </cell>
        </row>
        <row r="4416">
          <cell r="B4416" t="str">
            <v>加入暗証規回数Ｖ</v>
          </cell>
        </row>
        <row r="4417">
          <cell r="B4417" t="str">
            <v>加入暗証有期間Ｖ</v>
          </cell>
        </row>
        <row r="4418">
          <cell r="B4418" t="str">
            <v>加入資格要件区Ｖ</v>
          </cell>
        </row>
        <row r="4419">
          <cell r="B4419" t="str">
            <v>加入者住外有無Ｖ</v>
          </cell>
        </row>
        <row r="4420">
          <cell r="B4420" t="str">
            <v>加年齢計基準区Ｖ</v>
          </cell>
        </row>
        <row r="4421">
          <cell r="B4421" t="str">
            <v>加年齢端数処区Ｖ</v>
          </cell>
        </row>
        <row r="4422">
          <cell r="B4422" t="str">
            <v>加募作期限月数Ｖ</v>
          </cell>
        </row>
        <row r="4423">
          <cell r="B4423" t="str">
            <v>加募作期限日数Ｖ</v>
          </cell>
        </row>
        <row r="4424">
          <cell r="B4424" t="str">
            <v>加募集作成要否Ｖ</v>
          </cell>
        </row>
        <row r="4425">
          <cell r="B4425" t="str">
            <v>加明細区分キーＶ</v>
          </cell>
        </row>
        <row r="4426">
          <cell r="B4426" t="str">
            <v>加明細送付要否Ｖ</v>
          </cell>
        </row>
        <row r="4427">
          <cell r="B4427" t="str">
            <v>稼動予ＨＭＶ１０</v>
          </cell>
        </row>
        <row r="4428">
          <cell r="B4428" t="str">
            <v>稼動予定ＨＭＶ１</v>
          </cell>
        </row>
        <row r="4429">
          <cell r="B4429" t="str">
            <v>稼動予定ＨＭＶ２</v>
          </cell>
        </row>
        <row r="4430">
          <cell r="B4430" t="str">
            <v>稼動予定ＨＭＶ３</v>
          </cell>
        </row>
        <row r="4431">
          <cell r="B4431" t="str">
            <v>稼動予定ＨＭＶ４</v>
          </cell>
        </row>
        <row r="4432">
          <cell r="B4432" t="str">
            <v>稼動予定ＨＭＶ５</v>
          </cell>
        </row>
        <row r="4433">
          <cell r="B4433" t="str">
            <v>稼動予定ＨＭＶ６</v>
          </cell>
        </row>
        <row r="4434">
          <cell r="B4434" t="str">
            <v>稼動予定ＨＭＶ７</v>
          </cell>
        </row>
        <row r="4435">
          <cell r="B4435" t="str">
            <v>稼動予定ＨＭＶ８</v>
          </cell>
        </row>
        <row r="4436">
          <cell r="B4436" t="str">
            <v>稼動予定ＨＭＶ９</v>
          </cell>
        </row>
        <row r="4437">
          <cell r="B4437" t="str">
            <v>画印確出力有無Ｖ</v>
          </cell>
        </row>
        <row r="4438">
          <cell r="B4438" t="str">
            <v>解ＴＦ送年月日Ｖ</v>
          </cell>
        </row>
        <row r="4439">
          <cell r="B4439" t="str">
            <v>解Ｔ実施年月日Ｖ</v>
          </cell>
        </row>
        <row r="4440">
          <cell r="B4440" t="str">
            <v>解移Ｆ送年月日Ｖ</v>
          </cell>
        </row>
        <row r="4441">
          <cell r="B4441" t="str">
            <v>解資産売年月日Ｖ</v>
          </cell>
        </row>
        <row r="4442">
          <cell r="B4442" t="str">
            <v>解制限開年月日Ｖ</v>
          </cell>
        </row>
        <row r="4443">
          <cell r="B4443" t="str">
            <v>解制限報年月日Ｖ</v>
          </cell>
        </row>
        <row r="4444">
          <cell r="B4444" t="str">
            <v>解送金指年月日Ｖ</v>
          </cell>
        </row>
        <row r="4445">
          <cell r="B4445" t="str">
            <v>外アクセス権区Ｖ</v>
          </cell>
        </row>
        <row r="4446">
          <cell r="B4446" t="str">
            <v>外プレイコードＶ</v>
          </cell>
        </row>
        <row r="4447">
          <cell r="B4447" t="str">
            <v>管理名外字有無Ｖ</v>
          </cell>
        </row>
        <row r="4448">
          <cell r="B4448" t="str">
            <v>企プロト登録数Ｖ</v>
          </cell>
        </row>
        <row r="4449">
          <cell r="B4449" t="str">
            <v>企プ別帳票要否Ｖ</v>
          </cell>
        </row>
        <row r="4450">
          <cell r="B4450" t="str">
            <v>企一運拠出金額Ｖ</v>
          </cell>
        </row>
        <row r="4451">
          <cell r="B4451" t="str">
            <v>企一運小約数量Ｖ</v>
          </cell>
        </row>
        <row r="4452">
          <cell r="B4452" t="str">
            <v>企一運同意区分Ｖ</v>
          </cell>
        </row>
        <row r="4453">
          <cell r="B4453" t="str">
            <v>企一運簿価金額Ｖ</v>
          </cell>
        </row>
        <row r="4454">
          <cell r="B4454" t="str">
            <v>企一運約定数量Ｖ</v>
          </cell>
        </row>
        <row r="4455">
          <cell r="B4455" t="str">
            <v>企一括発売数量Ｖ</v>
          </cell>
        </row>
        <row r="4456">
          <cell r="B4456" t="str">
            <v>企一拠出金残高Ｖ</v>
          </cell>
        </row>
        <row r="4457">
          <cell r="B4457" t="str">
            <v>企一小発売数量Ｖ</v>
          </cell>
        </row>
        <row r="4458">
          <cell r="B4458" t="str">
            <v>企一小分権数量Ｖ</v>
          </cell>
        </row>
        <row r="4459">
          <cell r="B4459" t="str">
            <v>企一分配権数量Ｖ</v>
          </cell>
        </row>
        <row r="4460">
          <cell r="B4460" t="str">
            <v>企起点加年月日Ｖ</v>
          </cell>
        </row>
        <row r="4461">
          <cell r="B4461" t="str">
            <v>企拠割単位区分Ｖ</v>
          </cell>
        </row>
        <row r="4462">
          <cell r="B4462" t="str">
            <v>企拠最終払年月Ｖ</v>
          </cell>
        </row>
        <row r="4463">
          <cell r="B4463" t="str">
            <v>企拠商品選択区Ｖ</v>
          </cell>
        </row>
        <row r="4464">
          <cell r="B4464" t="str">
            <v>企拠属変更有無Ｖ</v>
          </cell>
        </row>
        <row r="4465">
          <cell r="B4465" t="str">
            <v>企業略称外有無Ｖ</v>
          </cell>
        </row>
        <row r="4466">
          <cell r="B4466" t="str">
            <v>企商情報変有無Ｖ</v>
          </cell>
        </row>
        <row r="4467">
          <cell r="B4467" t="str">
            <v>企属加入者番号Ｖ</v>
          </cell>
        </row>
        <row r="4468">
          <cell r="B4468" t="str">
            <v>企属企業コードＶ</v>
          </cell>
        </row>
        <row r="4469">
          <cell r="B4469" t="str">
            <v>企年累ポイントＶ</v>
          </cell>
        </row>
        <row r="4470">
          <cell r="B4470" t="str">
            <v>企販社管理キーＶ</v>
          </cell>
        </row>
        <row r="4471">
          <cell r="B4471" t="str">
            <v>企別プ登録件数Ｖ</v>
          </cell>
        </row>
        <row r="4472">
          <cell r="B4472" t="str">
            <v>基情入力完了区Ｖ</v>
          </cell>
        </row>
        <row r="4473">
          <cell r="B4473" t="str">
            <v>規変規定変有無Ｖ</v>
          </cell>
        </row>
        <row r="4474">
          <cell r="B4474" t="str">
            <v>規変入力完了区Ｖ</v>
          </cell>
        </row>
        <row r="4475">
          <cell r="B4475" t="str">
            <v>給開年指定有無Ｖ</v>
          </cell>
        </row>
        <row r="4476">
          <cell r="B4476" t="str">
            <v>給情加入者番号Ｖ</v>
          </cell>
        </row>
        <row r="4477">
          <cell r="B4477" t="str">
            <v>給情企業コードＶ</v>
          </cell>
        </row>
        <row r="4478">
          <cell r="B4478" t="str">
            <v>給情適用年月日Ｖ</v>
          </cell>
        </row>
        <row r="4479">
          <cell r="B4479" t="str">
            <v>給選一時金可否Ｖ</v>
          </cell>
        </row>
        <row r="4480">
          <cell r="B4480" t="str">
            <v>給与更改ＣＹ区Ｖ</v>
          </cell>
        </row>
        <row r="4481">
          <cell r="B4481" t="str">
            <v>居不明解年月日Ｖ</v>
          </cell>
        </row>
        <row r="4482">
          <cell r="B4482" t="str">
            <v>居不明登年月日Ｖ</v>
          </cell>
        </row>
        <row r="4483">
          <cell r="B4483" t="str">
            <v>拠デ指示年月日Ｖ</v>
          </cell>
        </row>
        <row r="4484">
          <cell r="B4484" t="str">
            <v>拠確情報受領区Ｖ</v>
          </cell>
        </row>
        <row r="4485">
          <cell r="B4485" t="str">
            <v>拠額通出力先区Ｖ</v>
          </cell>
        </row>
        <row r="4486">
          <cell r="B4486" t="str">
            <v>拠額通変更有無Ｖ</v>
          </cell>
        </row>
        <row r="4487">
          <cell r="B4487" t="str">
            <v>拠強終年齢月数Ｖ</v>
          </cell>
        </row>
        <row r="4488">
          <cell r="B4488" t="str">
            <v>拠強終年齢年数Ｖ</v>
          </cell>
        </row>
        <row r="4489">
          <cell r="B4489" t="str">
            <v>拠強制終年齢区Ｖ</v>
          </cell>
        </row>
        <row r="4490">
          <cell r="B4490" t="str">
            <v>拠計１入力完区Ｖ</v>
          </cell>
        </row>
        <row r="4491">
          <cell r="B4491" t="str">
            <v>拠計２入力完区Ｖ</v>
          </cell>
        </row>
        <row r="4492">
          <cell r="B4492" t="str">
            <v>拠計３入力完区Ｖ</v>
          </cell>
        </row>
        <row r="4493">
          <cell r="B4493" t="str">
            <v>拠計４入力完区Ｖ</v>
          </cell>
        </row>
        <row r="4494">
          <cell r="B4494" t="str">
            <v>拠計５入力完区Ｖ</v>
          </cell>
        </row>
        <row r="4495">
          <cell r="B4495" t="str">
            <v>拠計算変更有無Ｖ</v>
          </cell>
        </row>
        <row r="4496">
          <cell r="B4496" t="str">
            <v>拠限超確認要否Ｖ</v>
          </cell>
        </row>
        <row r="4497">
          <cell r="B4497" t="str">
            <v>拠終使役員有無Ｖ</v>
          </cell>
        </row>
        <row r="4498">
          <cell r="B4498" t="str">
            <v>拠終専役員有無Ｖ</v>
          </cell>
        </row>
        <row r="4499">
          <cell r="B4499" t="str">
            <v>拠終端数処理区Ｖ</v>
          </cell>
        </row>
        <row r="4500">
          <cell r="B4500" t="str">
            <v>拠終年齢計算区Ｖ</v>
          </cell>
        </row>
        <row r="4501">
          <cell r="B4501" t="str">
            <v>拠情加入者番号Ｖ</v>
          </cell>
        </row>
        <row r="4502">
          <cell r="B4502" t="str">
            <v>拠情企業コードＶ</v>
          </cell>
        </row>
        <row r="4503">
          <cell r="B4503" t="str">
            <v>拠情入力完了区Ｖ</v>
          </cell>
        </row>
        <row r="4504">
          <cell r="B4504" t="str">
            <v>拠端数処理区分Ｖ</v>
          </cell>
        </row>
        <row r="4505">
          <cell r="B4505" t="str">
            <v>拠通賞計算要否Ｖ</v>
          </cell>
        </row>
        <row r="4506">
          <cell r="B4506" t="str">
            <v>拠通定計算要否Ｖ</v>
          </cell>
        </row>
        <row r="4507">
          <cell r="B4507" t="str">
            <v>拠通定月作成日Ｖ</v>
          </cell>
        </row>
        <row r="4508">
          <cell r="B4508" t="str">
            <v>拠通入力完了区Ｖ</v>
          </cell>
        </row>
        <row r="4509">
          <cell r="B4509" t="str">
            <v>拠停予定年月日Ｖ</v>
          </cell>
        </row>
        <row r="4510">
          <cell r="B4510" t="str">
            <v>拠払終期判定区Ｖ</v>
          </cell>
        </row>
        <row r="4511">
          <cell r="B4511" t="str">
            <v>拠情適用年月日Ｖ</v>
          </cell>
        </row>
        <row r="4512">
          <cell r="B4512" t="str">
            <v>共アクセス権区Ｖ</v>
          </cell>
        </row>
        <row r="4513">
          <cell r="B4513" t="str">
            <v>共テーブル項番Ｖ</v>
          </cell>
        </row>
        <row r="4514">
          <cell r="B4514" t="str">
            <v>共従業員名カナＶ</v>
          </cell>
        </row>
        <row r="4515">
          <cell r="B4515" t="str">
            <v>共従業員名漢字Ｖ</v>
          </cell>
        </row>
        <row r="4516">
          <cell r="B4516" t="str">
            <v>共従業名外有無Ｖ</v>
          </cell>
        </row>
        <row r="4517">
          <cell r="B4517" t="str">
            <v>共承ユーザＩＤＶ</v>
          </cell>
        </row>
        <row r="4518">
          <cell r="B4518" t="str">
            <v>共通管理繰返部</v>
          </cell>
        </row>
        <row r="4519">
          <cell r="B4519" t="str">
            <v>共同ユーザＩＤＶ</v>
          </cell>
        </row>
        <row r="4520">
          <cell r="B4520" t="str">
            <v>共同暗証規回数Ｖ</v>
          </cell>
        </row>
        <row r="4521">
          <cell r="B4521" t="str">
            <v>共同暗証有期間Ｖ</v>
          </cell>
        </row>
        <row r="4522">
          <cell r="B4522" t="str">
            <v>共同会社控有無Ｖ</v>
          </cell>
        </row>
        <row r="4523">
          <cell r="B4523" t="str">
            <v>共同初期暗番号Ｖ</v>
          </cell>
        </row>
        <row r="4524">
          <cell r="B4524" t="str">
            <v>共同部門コードＶ</v>
          </cell>
        </row>
        <row r="4525">
          <cell r="B4525" t="str">
            <v>勤ＦＡＸ市外局Ｖ</v>
          </cell>
        </row>
        <row r="4526">
          <cell r="B4526" t="str">
            <v>勤ＦＡＸ市内局Ｖ</v>
          </cell>
        </row>
        <row r="4527">
          <cell r="B4527" t="str">
            <v>勤続計算基準区Ｖ</v>
          </cell>
        </row>
        <row r="4528">
          <cell r="B4528" t="str">
            <v>勤続端数処理区Ｖ</v>
          </cell>
        </row>
        <row r="4529">
          <cell r="B4529" t="str">
            <v>勤務ＦＡＸ番号Ｖ</v>
          </cell>
        </row>
        <row r="4530">
          <cell r="B4530" t="str">
            <v>勤務電話番号Ｖ</v>
          </cell>
        </row>
        <row r="4531">
          <cell r="B4531" t="str">
            <v>決済金融コードＶ</v>
          </cell>
        </row>
        <row r="4532">
          <cell r="B4532" t="str">
            <v>決済金融名カナＶ</v>
          </cell>
        </row>
        <row r="4533">
          <cell r="B4533" t="str">
            <v>決済金融名漢字Ｖ</v>
          </cell>
        </row>
        <row r="4534">
          <cell r="B4534" t="str">
            <v>検プラン名カナＶ</v>
          </cell>
        </row>
        <row r="4535">
          <cell r="B4535" t="str">
            <v>検企業略称カナＶ</v>
          </cell>
        </row>
        <row r="4536">
          <cell r="B4536" t="str">
            <v>検索金融名カナＶ</v>
          </cell>
        </row>
        <row r="4537">
          <cell r="B4537" t="str">
            <v>検事業所名カナＶ</v>
          </cell>
        </row>
        <row r="4538">
          <cell r="B4538" t="str">
            <v>検商品愛称カナＶ</v>
          </cell>
        </row>
        <row r="4539">
          <cell r="B4539" t="str">
            <v>検商品略称カナＶ</v>
          </cell>
        </row>
        <row r="4540">
          <cell r="B4540" t="str">
            <v>限超商品コードＶ</v>
          </cell>
        </row>
        <row r="4541">
          <cell r="B4541" t="str">
            <v>個属加入者番号Ｖ</v>
          </cell>
        </row>
        <row r="4542">
          <cell r="B4542" t="str">
            <v>更データ作成区Ｖ</v>
          </cell>
        </row>
        <row r="4543">
          <cell r="B4543" t="str">
            <v>更データ作有無Ｖ</v>
          </cell>
        </row>
        <row r="4544">
          <cell r="B4544" t="str">
            <v>更通調期限月数Ｖ</v>
          </cell>
        </row>
        <row r="4545">
          <cell r="B4545" t="str">
            <v>合作指示年月日Ｖ</v>
          </cell>
        </row>
        <row r="4546">
          <cell r="B4546" t="str">
            <v>合定月作成要否Ｖ</v>
          </cell>
        </row>
        <row r="4547">
          <cell r="B4547" t="str">
            <v>再投買取引通番Ｖ</v>
          </cell>
        </row>
        <row r="4548">
          <cell r="B4548" t="str">
            <v>最終オン年月日Ｖ</v>
          </cell>
        </row>
        <row r="4549">
          <cell r="B4549" t="str">
            <v>死給付受人続柄Ｖ</v>
          </cell>
        </row>
        <row r="4550">
          <cell r="B4550" t="str">
            <v>死受口座外有無Ｖ</v>
          </cell>
        </row>
        <row r="4551">
          <cell r="B4551" t="str">
            <v>死受人金コードＶ</v>
          </cell>
        </row>
        <row r="4552">
          <cell r="B4552" t="str">
            <v>死受人金名カナＶ</v>
          </cell>
        </row>
        <row r="4553">
          <cell r="B4553" t="str">
            <v>死受人金名漢字Ｖ</v>
          </cell>
        </row>
        <row r="4554">
          <cell r="B4554" t="str">
            <v>死受人口座カナＶ</v>
          </cell>
        </row>
        <row r="4555">
          <cell r="B4555" t="str">
            <v>死受人口座漢字Ｖ</v>
          </cell>
        </row>
        <row r="4556">
          <cell r="B4556" t="str">
            <v>死受人口座番号Ｖ</v>
          </cell>
        </row>
        <row r="4557">
          <cell r="B4557" t="str">
            <v>死受人支コードＶ</v>
          </cell>
        </row>
        <row r="4558">
          <cell r="B4558" t="str">
            <v>死受人支名カナＶ</v>
          </cell>
        </row>
        <row r="4559">
          <cell r="B4559" t="str">
            <v>死受人支名漢字Ｖ</v>
          </cell>
        </row>
        <row r="4560">
          <cell r="B4560" t="str">
            <v>死受人住カナＶ１</v>
          </cell>
        </row>
        <row r="4561">
          <cell r="B4561" t="str">
            <v>死受人住カナＶ２</v>
          </cell>
        </row>
        <row r="4562">
          <cell r="B4562" t="str">
            <v>死受人住カナＶ３</v>
          </cell>
        </row>
        <row r="4563">
          <cell r="B4563" t="str">
            <v>死受人住カナＶ４</v>
          </cell>
        </row>
        <row r="4564">
          <cell r="B4564" t="str">
            <v>死受人住コードＶ</v>
          </cell>
        </row>
        <row r="4565">
          <cell r="B4565" t="str">
            <v>死受人住外有無Ｖ</v>
          </cell>
        </row>
        <row r="4566">
          <cell r="B4566" t="str">
            <v>死受人住漢字Ｖ１</v>
          </cell>
        </row>
        <row r="4567">
          <cell r="B4567" t="str">
            <v>死受人住漢字Ｖ２</v>
          </cell>
        </row>
        <row r="4568">
          <cell r="B4568" t="str">
            <v>死受人住漢字Ｖ３</v>
          </cell>
        </row>
        <row r="4569">
          <cell r="B4569" t="str">
            <v>死受人住漢字Ｖ４</v>
          </cell>
        </row>
        <row r="4570">
          <cell r="B4570" t="str">
            <v>死受人名外有無Ｖ</v>
          </cell>
        </row>
        <row r="4571">
          <cell r="B4571" t="str">
            <v>死受人郵便番号Ｖ</v>
          </cell>
        </row>
        <row r="4572">
          <cell r="B4572" t="str">
            <v>死受人預金種別Ｖ</v>
          </cell>
        </row>
        <row r="4573">
          <cell r="B4573" t="str">
            <v>死亡受人名カナＶ</v>
          </cell>
        </row>
        <row r="4574">
          <cell r="B4574" t="str">
            <v>死亡受人名漢字Ｖ</v>
          </cell>
        </row>
        <row r="4575">
          <cell r="B4575" t="str">
            <v>資金化完年月日Ｖ</v>
          </cell>
        </row>
        <row r="4576">
          <cell r="B4576" t="str">
            <v>資金化完了日Ｖ</v>
          </cell>
        </row>
        <row r="4577">
          <cell r="B4577" t="str">
            <v>資金化判年月日Ｖ</v>
          </cell>
        </row>
        <row r="4578">
          <cell r="B4578" t="str">
            <v>手形交換所番号Ｖ</v>
          </cell>
        </row>
        <row r="4579">
          <cell r="B4579" t="str">
            <v>手数取纏年月日Ｖ</v>
          </cell>
        </row>
        <row r="4580">
          <cell r="B4580" t="str">
            <v>手数受付媒体区Ｖ</v>
          </cell>
        </row>
        <row r="4581">
          <cell r="B4581" t="str">
            <v>手数料取纏区Ｖ１</v>
          </cell>
        </row>
        <row r="4582">
          <cell r="B4582" t="str">
            <v>手数料取纏区Ｖ２</v>
          </cell>
        </row>
        <row r="4583">
          <cell r="B4583" t="str">
            <v>手数料取纏区Ｖ３</v>
          </cell>
        </row>
        <row r="4584">
          <cell r="B4584" t="str">
            <v>手数料取纏区Ｖ４</v>
          </cell>
        </row>
        <row r="4585">
          <cell r="B4585" t="str">
            <v>手数料取纏区Ｖ５</v>
          </cell>
        </row>
        <row r="4586">
          <cell r="B4586" t="str">
            <v>受スケ変更有無Ｖ</v>
          </cell>
        </row>
        <row r="4587">
          <cell r="B4587" t="str">
            <v>受データ単位区Ｖ</v>
          </cell>
        </row>
        <row r="4588">
          <cell r="B4588" t="str">
            <v>受給表示範囲区Ｖ</v>
          </cell>
        </row>
        <row r="4589">
          <cell r="B4589" t="str">
            <v>受取人住外有無Ｖ</v>
          </cell>
        </row>
        <row r="4590">
          <cell r="B4590" t="str">
            <v>受取人名外有無Ｖ</v>
          </cell>
        </row>
        <row r="4591">
          <cell r="B4591" t="str">
            <v>受上限勤続期間Ｖ</v>
          </cell>
        </row>
        <row r="4592">
          <cell r="B4592" t="str">
            <v>受通算休職月数Ｖ</v>
          </cell>
        </row>
        <row r="4593">
          <cell r="B4593" t="str">
            <v>受通算休職日数Ｖ</v>
          </cell>
        </row>
        <row r="4594">
          <cell r="B4594" t="str">
            <v>受通算休職年数Ｖ</v>
          </cell>
        </row>
        <row r="4595">
          <cell r="B4595" t="str">
            <v>受非没年齢月数Ｖ</v>
          </cell>
        </row>
        <row r="4596">
          <cell r="B4596" t="str">
            <v>受非没年齢年数Ｖ</v>
          </cell>
        </row>
        <row r="4597">
          <cell r="B4597" t="str">
            <v>受非没年齢有無Ｖ</v>
          </cell>
        </row>
        <row r="4598">
          <cell r="B4598" t="str">
            <v>収案仮作成区分Ｖ</v>
          </cell>
        </row>
        <row r="4599">
          <cell r="B4599" t="str">
            <v>収案作成年月日Ｖ</v>
          </cell>
        </row>
        <row r="4600">
          <cell r="B4600" t="str">
            <v>終残明作年月日Ｖ</v>
          </cell>
        </row>
        <row r="4601">
          <cell r="B4601" t="str">
            <v>終残明送年月日Ｖ</v>
          </cell>
        </row>
        <row r="4602">
          <cell r="B4602" t="str">
            <v>終残覧作年月日Ｖ</v>
          </cell>
        </row>
        <row r="4603">
          <cell r="B4603" t="str">
            <v>従拠出分資産額Ｖ</v>
          </cell>
        </row>
        <row r="4604">
          <cell r="B4604" t="str">
            <v>初期投商コードＶ</v>
          </cell>
        </row>
        <row r="4605">
          <cell r="B4605" t="str">
            <v>商提社名外有無Ｖ</v>
          </cell>
        </row>
        <row r="4606">
          <cell r="B4606" t="str">
            <v>商販社登録有無Ｖ</v>
          </cell>
        </row>
        <row r="4607">
          <cell r="B4607" t="str">
            <v>商品提社名カナＶ</v>
          </cell>
        </row>
        <row r="4608">
          <cell r="B4608" t="str">
            <v>商品提社名漢字Ｖ</v>
          </cell>
        </row>
        <row r="4609">
          <cell r="B4609" t="str">
            <v>商品販社コードＶ</v>
          </cell>
        </row>
        <row r="4610">
          <cell r="B4610" t="str">
            <v>承取確出力有無Ｖ</v>
          </cell>
        </row>
        <row r="4611">
          <cell r="B4611" t="str">
            <v>照合デ送信有無Ｖ</v>
          </cell>
        </row>
        <row r="4612">
          <cell r="B4612" t="str">
            <v>賞ＭＣ基拠額Ｖ１</v>
          </cell>
        </row>
        <row r="4613">
          <cell r="B4613" t="str">
            <v>賞ＭＣ基拠額Ｖ２</v>
          </cell>
        </row>
        <row r="4614">
          <cell r="B4614" t="str">
            <v>賞ＭＣ上拠出額Ｖ</v>
          </cell>
        </row>
        <row r="4615">
          <cell r="B4615" t="str">
            <v>賞ＭＣ逓基率Ｖ１</v>
          </cell>
        </row>
        <row r="4616">
          <cell r="B4616" t="str">
            <v>賞ＭＣ逓基率Ｖ２</v>
          </cell>
        </row>
        <row r="4617">
          <cell r="B4617" t="str">
            <v>賞ＭＣ逓拠率Ｖ１</v>
          </cell>
        </row>
        <row r="4618">
          <cell r="B4618" t="str">
            <v>賞ＭＣ逓拠率Ｖ２</v>
          </cell>
        </row>
        <row r="4619">
          <cell r="B4619" t="str">
            <v>賞データ作要否Ｖ</v>
          </cell>
        </row>
        <row r="4620">
          <cell r="B4620" t="str">
            <v>賞拠通知作月数Ｖ</v>
          </cell>
        </row>
        <row r="4621">
          <cell r="B4621" t="str">
            <v>上ＳＰ報見直区Ｖ</v>
          </cell>
        </row>
        <row r="4622">
          <cell r="B4622" t="str">
            <v>上ＳＰ報作回数Ｖ</v>
          </cell>
        </row>
        <row r="4623">
          <cell r="B4623" t="str">
            <v>上ＳＰ報端数区Ｖ</v>
          </cell>
        </row>
        <row r="4624">
          <cell r="B4624" t="str">
            <v>上加入報見直区Ｖ</v>
          </cell>
        </row>
        <row r="4625">
          <cell r="B4625" t="str">
            <v>上加入報作回数Ｖ</v>
          </cell>
        </row>
        <row r="4626">
          <cell r="B4626" t="str">
            <v>上加入報端数区Ｖ</v>
          </cell>
        </row>
        <row r="4627">
          <cell r="B4627" t="str">
            <v>上拠割変更回数Ｖ</v>
          </cell>
        </row>
        <row r="4628">
          <cell r="B4628" t="str">
            <v>上拠出額見直区Ｖ</v>
          </cell>
        </row>
        <row r="4629">
          <cell r="B4629" t="str">
            <v>上拠端数処理区Ｖ</v>
          </cell>
        </row>
        <row r="4630">
          <cell r="B4630" t="str">
            <v>上拠変更見直区Ｖ</v>
          </cell>
        </row>
        <row r="4631">
          <cell r="B4631" t="str">
            <v>上拠変更端数区Ｖ</v>
          </cell>
        </row>
        <row r="4632">
          <cell r="B4632" t="str">
            <v>上預替回見直区Ｖ</v>
          </cell>
        </row>
        <row r="4633">
          <cell r="B4633" t="str">
            <v>上預替端数処区Ｖ</v>
          </cell>
        </row>
        <row r="4634">
          <cell r="B4634" t="str">
            <v>職定決月日Ｖ１０</v>
          </cell>
        </row>
        <row r="4635">
          <cell r="B4635" t="str">
            <v>職定決月日Ｖ１１</v>
          </cell>
        </row>
        <row r="4636">
          <cell r="B4636" t="str">
            <v>職定決月日Ｖ１２</v>
          </cell>
        </row>
        <row r="4637">
          <cell r="B4637" t="str">
            <v>職定決月日Ｖ１３</v>
          </cell>
        </row>
        <row r="4638">
          <cell r="B4638" t="str">
            <v>職定決月日Ｖ１４</v>
          </cell>
        </row>
        <row r="4639">
          <cell r="B4639" t="str">
            <v>職定決月日Ｖ１５</v>
          </cell>
        </row>
        <row r="4640">
          <cell r="B4640" t="str">
            <v>職定決月日Ｖ１６</v>
          </cell>
        </row>
        <row r="4641">
          <cell r="B4641" t="str">
            <v>職定決月日Ｖ１７</v>
          </cell>
        </row>
        <row r="4642">
          <cell r="B4642" t="str">
            <v>職定決月日Ｖ１８</v>
          </cell>
        </row>
        <row r="4643">
          <cell r="B4643" t="str">
            <v>職定決月日Ｖ１９</v>
          </cell>
        </row>
        <row r="4644">
          <cell r="B4644" t="str">
            <v>職定決月日Ｖ２０</v>
          </cell>
        </row>
        <row r="4645">
          <cell r="B4645" t="str">
            <v>職定決月日Ｖ７</v>
          </cell>
        </row>
        <row r="4646">
          <cell r="B4646" t="str">
            <v>職定決月日Ｖ８</v>
          </cell>
        </row>
        <row r="4647">
          <cell r="B4647" t="str">
            <v>職定決月日Ｖ９</v>
          </cell>
        </row>
        <row r="4648">
          <cell r="B4648" t="str">
            <v>職定決定区Ｖ１０</v>
          </cell>
        </row>
        <row r="4649">
          <cell r="B4649" t="str">
            <v>職定決定区Ｖ１１</v>
          </cell>
        </row>
        <row r="4650">
          <cell r="B4650" t="str">
            <v>職定決定区Ｖ１２</v>
          </cell>
        </row>
        <row r="4651">
          <cell r="B4651" t="str">
            <v>職定決定区Ｖ１３</v>
          </cell>
        </row>
        <row r="4652">
          <cell r="B4652" t="str">
            <v>職定決定区Ｖ１４</v>
          </cell>
        </row>
        <row r="4653">
          <cell r="B4653" t="str">
            <v>職定決定区Ｖ１５</v>
          </cell>
        </row>
        <row r="4654">
          <cell r="B4654" t="str">
            <v>職定決定区Ｖ１６</v>
          </cell>
        </row>
        <row r="4655">
          <cell r="B4655" t="str">
            <v>職定決定区Ｖ１７</v>
          </cell>
        </row>
        <row r="4656">
          <cell r="B4656" t="str">
            <v>職定決定区Ｖ１８</v>
          </cell>
        </row>
        <row r="4657">
          <cell r="B4657" t="str">
            <v>職定決定区Ｖ１９</v>
          </cell>
        </row>
        <row r="4658">
          <cell r="B4658" t="str">
            <v>職定決定区Ｖ２０</v>
          </cell>
        </row>
        <row r="4659">
          <cell r="B4659" t="str">
            <v>職定決定区Ｖ７</v>
          </cell>
        </row>
        <row r="4660">
          <cell r="B4660" t="str">
            <v>職定決定区Ｖ８</v>
          </cell>
        </row>
        <row r="4661">
          <cell r="B4661" t="str">
            <v>職定決定区Ｖ９</v>
          </cell>
        </row>
        <row r="4662">
          <cell r="B4662" t="str">
            <v>職定年齢月Ｖ１０</v>
          </cell>
        </row>
        <row r="4663">
          <cell r="B4663" t="str">
            <v>職定年齢月Ｖ１１</v>
          </cell>
        </row>
        <row r="4664">
          <cell r="B4664" t="str">
            <v>職定年齢月Ｖ１２</v>
          </cell>
        </row>
        <row r="4665">
          <cell r="B4665" t="str">
            <v>職定年齢月Ｖ１３</v>
          </cell>
        </row>
        <row r="4666">
          <cell r="B4666" t="str">
            <v>職定年齢月Ｖ１４</v>
          </cell>
        </row>
        <row r="4667">
          <cell r="B4667" t="str">
            <v>職定年齢月Ｖ１５</v>
          </cell>
        </row>
        <row r="4668">
          <cell r="B4668" t="str">
            <v>職定年齢月Ｖ１６</v>
          </cell>
        </row>
        <row r="4669">
          <cell r="B4669" t="str">
            <v>職定年齢月Ｖ１７</v>
          </cell>
        </row>
        <row r="4670">
          <cell r="B4670" t="str">
            <v>職定年齢月Ｖ１８</v>
          </cell>
        </row>
        <row r="4671">
          <cell r="B4671" t="str">
            <v>職定年齢月Ｖ１９</v>
          </cell>
        </row>
        <row r="4672">
          <cell r="B4672" t="str">
            <v>職定年齢月Ｖ２０</v>
          </cell>
        </row>
        <row r="4673">
          <cell r="B4673" t="str">
            <v>職定年齢月Ｖ７</v>
          </cell>
        </row>
        <row r="4674">
          <cell r="B4674" t="str">
            <v>職定年齢月Ｖ８</v>
          </cell>
        </row>
        <row r="4675">
          <cell r="B4675" t="str">
            <v>職定年齢月Ｖ９</v>
          </cell>
        </row>
        <row r="4676">
          <cell r="B4676" t="str">
            <v>職定年齢年Ｖ１０</v>
          </cell>
        </row>
        <row r="4677">
          <cell r="B4677" t="str">
            <v>職定年齢年Ｖ１１</v>
          </cell>
        </row>
        <row r="4678">
          <cell r="B4678" t="str">
            <v>職定年齢年Ｖ１２</v>
          </cell>
        </row>
        <row r="4679">
          <cell r="B4679" t="str">
            <v>職定年齢年Ｖ１３</v>
          </cell>
        </row>
        <row r="4680">
          <cell r="B4680" t="str">
            <v>職定年齢年Ｖ１４</v>
          </cell>
        </row>
        <row r="4681">
          <cell r="B4681" t="str">
            <v>職定年齢年Ｖ１５</v>
          </cell>
        </row>
        <row r="4682">
          <cell r="B4682" t="str">
            <v>職定年齢年Ｖ１６</v>
          </cell>
        </row>
        <row r="4683">
          <cell r="B4683" t="str">
            <v>職定年齢年Ｖ１７</v>
          </cell>
        </row>
        <row r="4684">
          <cell r="B4684" t="str">
            <v>職定年齢年Ｖ１８</v>
          </cell>
        </row>
        <row r="4685">
          <cell r="B4685" t="str">
            <v>職定年齢年Ｖ１９</v>
          </cell>
        </row>
        <row r="4686">
          <cell r="B4686" t="str">
            <v>職定年齢年Ｖ２０</v>
          </cell>
        </row>
        <row r="4687">
          <cell r="B4687" t="str">
            <v>職定年齢年Ｖ７</v>
          </cell>
        </row>
        <row r="4688">
          <cell r="B4688" t="str">
            <v>職定年齢年Ｖ８</v>
          </cell>
        </row>
        <row r="4689">
          <cell r="B4689" t="str">
            <v>職定年齢年Ｖ９</v>
          </cell>
        </row>
        <row r="4690">
          <cell r="B4690" t="str">
            <v>新ＲＫ金コードＶ</v>
          </cell>
        </row>
        <row r="4691">
          <cell r="B4691" t="str">
            <v>新ＲＫ口外有無Ｖ</v>
          </cell>
        </row>
        <row r="4692">
          <cell r="B4692" t="str">
            <v>新ＲＫ口座カナＶ</v>
          </cell>
        </row>
        <row r="4693">
          <cell r="B4693" t="str">
            <v>新ＲＫ口座漢字Ｖ</v>
          </cell>
        </row>
        <row r="4694">
          <cell r="B4694" t="str">
            <v>新ＲＫ市外局番Ｖ</v>
          </cell>
        </row>
        <row r="4695">
          <cell r="B4695" t="str">
            <v>新ＲＫ市内局番Ｖ</v>
          </cell>
        </row>
        <row r="4696">
          <cell r="B4696" t="str">
            <v>新ＲＫ住外有無Ｖ</v>
          </cell>
        </row>
        <row r="4697">
          <cell r="B4697" t="str">
            <v>新ＲＫ電話番号Ｖ</v>
          </cell>
        </row>
        <row r="4698">
          <cell r="B4698" t="str">
            <v>新ＴＲ金コードＶ</v>
          </cell>
        </row>
        <row r="4699">
          <cell r="B4699" t="str">
            <v>新ＴＲ口外有無Ｖ</v>
          </cell>
        </row>
        <row r="4700">
          <cell r="B4700" t="str">
            <v>新ＴＲ住外有無Ｖ</v>
          </cell>
        </row>
        <row r="4701">
          <cell r="B4701" t="str">
            <v>制移拠出年月日Ｖ</v>
          </cell>
        </row>
        <row r="4702">
          <cell r="B4702" t="str">
            <v>税計算休職月数Ｖ</v>
          </cell>
        </row>
        <row r="4703">
          <cell r="B4703" t="str">
            <v>税計算休職日数Ｖ</v>
          </cell>
        </row>
        <row r="4704">
          <cell r="B4704" t="str">
            <v>税計算休職年数Ｖ</v>
          </cell>
        </row>
        <row r="4705">
          <cell r="B4705" t="str">
            <v>税後一運同意区Ｖ</v>
          </cell>
        </row>
        <row r="4706">
          <cell r="B4706" t="str">
            <v>税後加入年月日Ｖ</v>
          </cell>
        </row>
        <row r="4707">
          <cell r="B4707" t="str">
            <v>税後起加年月日Ｖ</v>
          </cell>
        </row>
        <row r="4708">
          <cell r="B4708" t="str">
            <v>税後拠割単位区Ｖ</v>
          </cell>
        </row>
        <row r="4709">
          <cell r="B4709" t="str">
            <v>税後商品選択区Ｖ</v>
          </cell>
        </row>
        <row r="4710">
          <cell r="B4710" t="str">
            <v>税後通算加月数Ｖ</v>
          </cell>
        </row>
        <row r="4711">
          <cell r="B4711" t="str">
            <v>税後通算加年数Ｖ</v>
          </cell>
        </row>
        <row r="4712">
          <cell r="B4712" t="str">
            <v>税後販管理キーＶ</v>
          </cell>
        </row>
        <row r="4713">
          <cell r="B4713" t="str">
            <v>税前一運同意区Ｖ</v>
          </cell>
        </row>
        <row r="4714">
          <cell r="B4714" t="str">
            <v>税前加入年月日Ｖ</v>
          </cell>
        </row>
        <row r="4715">
          <cell r="B4715" t="str">
            <v>税前起加年月日Ｖ</v>
          </cell>
        </row>
        <row r="4716">
          <cell r="B4716" t="str">
            <v>税前拠割単位区Ｖ</v>
          </cell>
        </row>
        <row r="4717">
          <cell r="B4717" t="str">
            <v>税前商品選択区Ｖ</v>
          </cell>
        </row>
        <row r="4718">
          <cell r="B4718" t="str">
            <v>税前通算加月数Ｖ</v>
          </cell>
        </row>
        <row r="4719">
          <cell r="B4719" t="str">
            <v>税前通算加年数Ｖ</v>
          </cell>
        </row>
        <row r="4720">
          <cell r="B4720" t="str">
            <v>税前販管理キーＶ</v>
          </cell>
        </row>
        <row r="4721">
          <cell r="B4721" t="str">
            <v>接続販社コードＶ</v>
          </cell>
        </row>
        <row r="4722">
          <cell r="B4722" t="str">
            <v>先ＲＫ市外局番Ｖ</v>
          </cell>
        </row>
        <row r="4723">
          <cell r="B4723" t="str">
            <v>先ＲＫ市内局番Ｖ</v>
          </cell>
        </row>
        <row r="4724">
          <cell r="B4724" t="str">
            <v>先ＲＫ住カナＶ１</v>
          </cell>
        </row>
        <row r="4725">
          <cell r="B4725" t="str">
            <v>先ＲＫ住カナＶ２</v>
          </cell>
        </row>
        <row r="4726">
          <cell r="B4726" t="str">
            <v>先ＲＫ住カナＶ３</v>
          </cell>
        </row>
        <row r="4727">
          <cell r="B4727" t="str">
            <v>先ＲＫ住カナＶ４</v>
          </cell>
        </row>
        <row r="4728">
          <cell r="B4728" t="str">
            <v>先ＲＫ住コードＶ</v>
          </cell>
        </row>
        <row r="4729">
          <cell r="B4729" t="str">
            <v>先ＲＫ住外有無Ｖ</v>
          </cell>
        </row>
        <row r="4730">
          <cell r="B4730" t="str">
            <v>先ＲＫ住漢字Ｖ１</v>
          </cell>
        </row>
        <row r="4731">
          <cell r="B4731" t="str">
            <v>先ＲＫ住漢字Ｖ２</v>
          </cell>
        </row>
        <row r="4732">
          <cell r="B4732" t="str">
            <v>先ＲＫ住漢字Ｖ３</v>
          </cell>
        </row>
        <row r="4733">
          <cell r="B4733" t="str">
            <v>先ＲＫ住漢字Ｖ４</v>
          </cell>
        </row>
        <row r="4734">
          <cell r="B4734" t="str">
            <v>先ＲＫ電話番号Ｖ</v>
          </cell>
        </row>
        <row r="4735">
          <cell r="B4735" t="str">
            <v>先ＲＫ名外有無Ｖ</v>
          </cell>
        </row>
        <row r="4736">
          <cell r="B4736" t="str">
            <v>先ＲＫ郵便番号Ｖ</v>
          </cell>
        </row>
        <row r="4737">
          <cell r="B4737" t="str">
            <v>先ＴＲ金コードＶ</v>
          </cell>
        </row>
        <row r="4738">
          <cell r="B4738" t="str">
            <v>先ＴＲ金名カナＶ</v>
          </cell>
        </row>
        <row r="4739">
          <cell r="B4739" t="str">
            <v>先ＴＲ金名漢字Ｖ</v>
          </cell>
        </row>
        <row r="4740">
          <cell r="B4740" t="str">
            <v>先ＴＲ口外有無Ｖ</v>
          </cell>
        </row>
        <row r="4741">
          <cell r="B4741" t="str">
            <v>先ＴＲ口座カナＶ</v>
          </cell>
        </row>
        <row r="4742">
          <cell r="B4742" t="str">
            <v>先ＴＲ口座漢字Ｖ</v>
          </cell>
        </row>
        <row r="4743">
          <cell r="B4743" t="str">
            <v>先ＴＲ口座番号Ｖ</v>
          </cell>
        </row>
        <row r="4744">
          <cell r="B4744" t="str">
            <v>先ＴＲ支コードＶ</v>
          </cell>
        </row>
        <row r="4745">
          <cell r="B4745" t="str">
            <v>先ＴＲ支名カナＶ</v>
          </cell>
        </row>
        <row r="4746">
          <cell r="B4746" t="str">
            <v>先ＴＲ支名漢字Ｖ</v>
          </cell>
        </row>
        <row r="4747">
          <cell r="B4747" t="str">
            <v>先ＴＲ住カナＶ１</v>
          </cell>
        </row>
        <row r="4748">
          <cell r="B4748" t="str">
            <v>先ＴＲ住カナＶ２</v>
          </cell>
        </row>
        <row r="4749">
          <cell r="B4749" t="str">
            <v>先ＴＲ住カナＶ３</v>
          </cell>
        </row>
        <row r="4750">
          <cell r="B4750" t="str">
            <v>先ＴＲ住カナＶ４</v>
          </cell>
        </row>
        <row r="4751">
          <cell r="B4751" t="str">
            <v>先ＴＲ住コードＶ</v>
          </cell>
        </row>
        <row r="4752">
          <cell r="B4752" t="str">
            <v>先ＴＲ住外有無Ｖ</v>
          </cell>
        </row>
        <row r="4753">
          <cell r="B4753" t="str">
            <v>先ＴＲ住漢字Ｖ１</v>
          </cell>
        </row>
        <row r="4754">
          <cell r="B4754" t="str">
            <v>先ＴＲ住漢字Ｖ２</v>
          </cell>
        </row>
        <row r="4755">
          <cell r="B4755" t="str">
            <v>先ＴＲ住漢字Ｖ３</v>
          </cell>
        </row>
        <row r="4756">
          <cell r="B4756" t="str">
            <v>先ＴＲ住漢字Ｖ４</v>
          </cell>
        </row>
        <row r="4757">
          <cell r="B4757" t="str">
            <v>先ＴＲ名外有無Ｖ</v>
          </cell>
        </row>
        <row r="4758">
          <cell r="B4758" t="str">
            <v>先ＴＲ郵便番号Ｖ</v>
          </cell>
        </row>
        <row r="4759">
          <cell r="B4759" t="str">
            <v>先ＴＲ預金種別Ｖ</v>
          </cell>
        </row>
        <row r="4760">
          <cell r="B4760" t="str">
            <v>先プラン名カナＶ</v>
          </cell>
        </row>
        <row r="4761">
          <cell r="B4761" t="str">
            <v>先プラン名漢字Ｖ</v>
          </cell>
        </row>
        <row r="4762">
          <cell r="B4762" t="str">
            <v>先企業住カナＶ１</v>
          </cell>
        </row>
        <row r="4763">
          <cell r="B4763" t="str">
            <v>先企業住カナＶ２</v>
          </cell>
        </row>
        <row r="4764">
          <cell r="B4764" t="str">
            <v>先企業住カナＶ３</v>
          </cell>
        </row>
        <row r="4765">
          <cell r="B4765" t="str">
            <v>先企業住カナＶ４</v>
          </cell>
        </row>
        <row r="4766">
          <cell r="B4766" t="str">
            <v>先企業住コードＶ</v>
          </cell>
        </row>
        <row r="4767">
          <cell r="B4767" t="str">
            <v>先企業住外有無Ｖ</v>
          </cell>
        </row>
        <row r="4768">
          <cell r="B4768" t="str">
            <v>先企業住漢字Ｖ１</v>
          </cell>
        </row>
        <row r="4769">
          <cell r="B4769" t="str">
            <v>先企業住漢字Ｖ２</v>
          </cell>
        </row>
        <row r="4770">
          <cell r="B4770" t="str">
            <v>先企業住漢字Ｖ３</v>
          </cell>
        </row>
        <row r="4771">
          <cell r="B4771" t="str">
            <v>先企業住漢字Ｖ４</v>
          </cell>
        </row>
        <row r="4772">
          <cell r="B4772" t="str">
            <v>先企業名外有無Ｖ</v>
          </cell>
        </row>
        <row r="4773">
          <cell r="B4773" t="str">
            <v>先企業郵便番号Ｖ</v>
          </cell>
        </row>
        <row r="4774">
          <cell r="B4774" t="str">
            <v>先順位源徴税額Ｖ</v>
          </cell>
        </row>
        <row r="4775">
          <cell r="B4775" t="str">
            <v>先順市町村税額Ｖ</v>
          </cell>
        </row>
        <row r="4776">
          <cell r="B4776" t="str">
            <v>先都道府県税額Ｖ</v>
          </cell>
        </row>
        <row r="4777">
          <cell r="B4777" t="str">
            <v>前プ退職年月日Ｖ</v>
          </cell>
        </row>
        <row r="4778">
          <cell r="B4778" t="str">
            <v>前回取纏年月日Ｖ</v>
          </cell>
        </row>
        <row r="4779">
          <cell r="B4779" t="str">
            <v>送金先通貯記号Ｖ</v>
          </cell>
        </row>
        <row r="4780">
          <cell r="B4780" t="str">
            <v>送金先通貯番号Ｖ</v>
          </cell>
        </row>
        <row r="4781">
          <cell r="B4781" t="str">
            <v>送受信ＣＹ区分Ｖ</v>
          </cell>
        </row>
        <row r="4782">
          <cell r="B4782" t="str">
            <v>送先金融コードＶ</v>
          </cell>
        </row>
        <row r="4783">
          <cell r="B4783" t="str">
            <v>送先金融名カナＶ</v>
          </cell>
        </row>
        <row r="4784">
          <cell r="B4784" t="str">
            <v>送先金融名漢字Ｖ</v>
          </cell>
        </row>
        <row r="4785">
          <cell r="B4785" t="str">
            <v>送先口座外有無Ｖ</v>
          </cell>
        </row>
        <row r="4786">
          <cell r="B4786" t="str">
            <v>送先口座名カナＶ</v>
          </cell>
        </row>
        <row r="4787">
          <cell r="B4787" t="str">
            <v>送先口座名漢字Ｖ</v>
          </cell>
        </row>
        <row r="4788">
          <cell r="B4788" t="str">
            <v>送先部コーＶ１０</v>
          </cell>
        </row>
        <row r="4789">
          <cell r="B4789" t="str">
            <v>送先部コードＶ１</v>
          </cell>
        </row>
        <row r="4790">
          <cell r="B4790" t="str">
            <v>送先部コードＶ２</v>
          </cell>
        </row>
        <row r="4791">
          <cell r="B4791" t="str">
            <v>送先部コードＶ３</v>
          </cell>
        </row>
        <row r="4792">
          <cell r="B4792" t="str">
            <v>送先部コードＶ４</v>
          </cell>
        </row>
        <row r="4793">
          <cell r="B4793" t="str">
            <v>送先部コードＶ５</v>
          </cell>
        </row>
        <row r="4794">
          <cell r="B4794" t="str">
            <v>送先部コードＶ６</v>
          </cell>
        </row>
        <row r="4795">
          <cell r="B4795" t="str">
            <v>送先部コードＶ７</v>
          </cell>
        </row>
        <row r="4796">
          <cell r="B4796" t="str">
            <v>送先部コードＶ８</v>
          </cell>
        </row>
        <row r="4797">
          <cell r="B4797" t="str">
            <v>送先部コードＶ９</v>
          </cell>
        </row>
        <row r="4798">
          <cell r="B4798" t="str">
            <v>送停解除年月日Ｖ</v>
          </cell>
        </row>
        <row r="4799">
          <cell r="B4799" t="str">
            <v>代表者名外有無Ｖ</v>
          </cell>
        </row>
        <row r="4800">
          <cell r="B4800" t="str">
            <v>脱一金上限金額Ｖ</v>
          </cell>
        </row>
        <row r="4801">
          <cell r="B4801" t="str">
            <v>単未満商コードＶ</v>
          </cell>
        </row>
        <row r="4802">
          <cell r="B4802" t="str">
            <v>担ＦＡＸ市外局Ｖ</v>
          </cell>
        </row>
        <row r="4803">
          <cell r="B4803" t="str">
            <v>担ＦＡＸ市内局Ｖ</v>
          </cell>
        </row>
        <row r="4804">
          <cell r="B4804" t="str">
            <v>担業務開年月日Ｖ</v>
          </cell>
        </row>
        <row r="4805">
          <cell r="B4805" t="str">
            <v>担業務終年月日Ｖ</v>
          </cell>
        </row>
        <row r="4806">
          <cell r="B4806" t="str">
            <v>担当ＦＡＸ番号Ｖ</v>
          </cell>
        </row>
        <row r="4807">
          <cell r="B4807" t="str">
            <v>担当電話番号Ｖ</v>
          </cell>
        </row>
        <row r="4808">
          <cell r="B4808" t="str">
            <v>段階定年延長区Ｖ</v>
          </cell>
        </row>
        <row r="4809">
          <cell r="B4809" t="str">
            <v>段定開年月日Ｖ１</v>
          </cell>
        </row>
        <row r="4810">
          <cell r="B4810" t="str">
            <v>段定開年月日Ｖ２</v>
          </cell>
        </row>
        <row r="4811">
          <cell r="B4811" t="str">
            <v>段定開年月日Ｖ３</v>
          </cell>
        </row>
        <row r="4812">
          <cell r="B4812" t="str">
            <v>段定開年月日Ｖ４</v>
          </cell>
        </row>
        <row r="4813">
          <cell r="B4813" t="str">
            <v>段定開年月日Ｖ５</v>
          </cell>
        </row>
        <row r="4814">
          <cell r="B4814" t="str">
            <v>段定終年月日Ｖ１</v>
          </cell>
        </row>
        <row r="4815">
          <cell r="B4815" t="str">
            <v>段定終年月日Ｖ２</v>
          </cell>
        </row>
        <row r="4816">
          <cell r="B4816" t="str">
            <v>段定終年月日Ｖ３</v>
          </cell>
        </row>
        <row r="4817">
          <cell r="B4817" t="str">
            <v>段定終年月日Ｖ４</v>
          </cell>
        </row>
        <row r="4818">
          <cell r="B4818" t="str">
            <v>段定終年月日Ｖ５</v>
          </cell>
        </row>
        <row r="4819">
          <cell r="B4819" t="str">
            <v>段定年齢月数Ｖ１</v>
          </cell>
        </row>
        <row r="4820">
          <cell r="B4820" t="str">
            <v>段定年齢月数Ｖ２</v>
          </cell>
        </row>
        <row r="4821">
          <cell r="B4821" t="str">
            <v>段定年齢月数Ｖ３</v>
          </cell>
        </row>
        <row r="4822">
          <cell r="B4822" t="str">
            <v>段定年齢月数Ｖ４</v>
          </cell>
        </row>
        <row r="4823">
          <cell r="B4823" t="str">
            <v>段定年齢月数Ｖ５</v>
          </cell>
        </row>
        <row r="4824">
          <cell r="B4824" t="str">
            <v>段定年齢年数Ｖ１</v>
          </cell>
        </row>
        <row r="4825">
          <cell r="B4825" t="str">
            <v>段定年齢年数Ｖ２</v>
          </cell>
        </row>
        <row r="4826">
          <cell r="B4826" t="str">
            <v>段定年齢年数Ｖ３</v>
          </cell>
        </row>
        <row r="4827">
          <cell r="B4827" t="str">
            <v>段定年齢年数Ｖ４</v>
          </cell>
        </row>
        <row r="4828">
          <cell r="B4828" t="str">
            <v>段定年齢年数Ｖ５</v>
          </cell>
        </row>
        <row r="4829">
          <cell r="B4829" t="str">
            <v>帳データ基準区Ｖ</v>
          </cell>
        </row>
        <row r="4830">
          <cell r="B4830" t="str">
            <v>帳宛先敬称区Ｖ１</v>
          </cell>
        </row>
        <row r="4831">
          <cell r="B4831" t="str">
            <v>帳宛先敬称区Ｖ２</v>
          </cell>
        </row>
        <row r="4832">
          <cell r="B4832" t="str">
            <v>帳経由先区Ｖ１０</v>
          </cell>
        </row>
        <row r="4833">
          <cell r="B4833" t="str">
            <v>帳作基準月日Ｖ１</v>
          </cell>
        </row>
        <row r="4834">
          <cell r="B4834" t="str">
            <v>帳作基準月日Ｖ２</v>
          </cell>
        </row>
        <row r="4835">
          <cell r="B4835" t="str">
            <v>帳作基準月日Ｖ３</v>
          </cell>
        </row>
        <row r="4836">
          <cell r="B4836" t="str">
            <v>帳作基準月日Ｖ４</v>
          </cell>
        </row>
        <row r="4837">
          <cell r="B4837" t="str">
            <v>帳作基準月日Ｖ５</v>
          </cell>
        </row>
        <row r="4838">
          <cell r="B4838" t="str">
            <v>帳作基準月日Ｖ６</v>
          </cell>
        </row>
        <row r="4839">
          <cell r="B4839" t="str">
            <v>帳送付先区Ｖ１０</v>
          </cell>
        </row>
        <row r="4840">
          <cell r="B4840" t="str">
            <v>帳票作成ＣＹ区Ｖ</v>
          </cell>
        </row>
        <row r="4841">
          <cell r="B4841" t="str">
            <v>帳問住表示有無Ｖ</v>
          </cell>
        </row>
        <row r="4842">
          <cell r="B4842" t="str">
            <v>調企計算拠出額Ｖ</v>
          </cell>
        </row>
        <row r="4843">
          <cell r="B4843" t="str">
            <v>通起入社年月日Ｖ</v>
          </cell>
        </row>
        <row r="4844">
          <cell r="B4844" t="str">
            <v>通算用勤続月数Ｖ</v>
          </cell>
        </row>
        <row r="4845">
          <cell r="B4845" t="str">
            <v>通算用勤続年数Ｖ</v>
          </cell>
        </row>
        <row r="4846">
          <cell r="B4846" t="str">
            <v>通知賞作月日Ｖ１</v>
          </cell>
        </row>
        <row r="4847">
          <cell r="B4847" t="str">
            <v>通知賞作月日Ｖ２</v>
          </cell>
        </row>
        <row r="4848">
          <cell r="B4848" t="str">
            <v>通知賞作月日Ｖ３</v>
          </cell>
        </row>
        <row r="4849">
          <cell r="B4849" t="str">
            <v>定ＭＣ基拠額Ｖ１</v>
          </cell>
        </row>
        <row r="4850">
          <cell r="B4850" t="str">
            <v>定ＭＣ基拠額Ｖ２</v>
          </cell>
        </row>
        <row r="4851">
          <cell r="B4851" t="str">
            <v>定ＭＣ上拠出額Ｖ</v>
          </cell>
        </row>
        <row r="4852">
          <cell r="B4852" t="str">
            <v>定ＭＣ逓基率Ｖ１</v>
          </cell>
        </row>
        <row r="4853">
          <cell r="B4853" t="str">
            <v>定ＭＣ逓基率Ｖ２</v>
          </cell>
        </row>
        <row r="4854">
          <cell r="B4854" t="str">
            <v>定ＭＣ逓拠率Ｖ１</v>
          </cell>
        </row>
        <row r="4855">
          <cell r="B4855" t="str">
            <v>定ＭＣ逓拠率Ｖ２</v>
          </cell>
        </row>
        <row r="4856">
          <cell r="B4856" t="str">
            <v>定データ作要否Ｖ</v>
          </cell>
        </row>
        <row r="4857">
          <cell r="B4857" t="str">
            <v>定拠連絡方式区Ｖ</v>
          </cell>
        </row>
        <row r="4858">
          <cell r="B4858" t="str">
            <v>定決定開月日Ｖ１</v>
          </cell>
        </row>
        <row r="4859">
          <cell r="B4859" t="str">
            <v>定決定開月日Ｖ２</v>
          </cell>
        </row>
        <row r="4860">
          <cell r="B4860" t="str">
            <v>定決定開月日Ｖ３</v>
          </cell>
        </row>
        <row r="4861">
          <cell r="B4861" t="str">
            <v>定決定開月日Ｖ４</v>
          </cell>
        </row>
        <row r="4862">
          <cell r="B4862" t="str">
            <v>定決定開月日Ｖ５</v>
          </cell>
        </row>
        <row r="4863">
          <cell r="B4863" t="str">
            <v>定決定終月日Ｖ１</v>
          </cell>
        </row>
        <row r="4864">
          <cell r="B4864" t="str">
            <v>定決定終月日Ｖ２</v>
          </cell>
        </row>
        <row r="4865">
          <cell r="B4865" t="str">
            <v>定決定終月日Ｖ３</v>
          </cell>
        </row>
        <row r="4866">
          <cell r="B4866" t="str">
            <v>定決定終月日Ｖ４</v>
          </cell>
        </row>
        <row r="4867">
          <cell r="B4867" t="str">
            <v>定決定終月日Ｖ５</v>
          </cell>
        </row>
        <row r="4868">
          <cell r="B4868" t="str">
            <v>定月ＭＣ方法区Ｖ</v>
          </cell>
        </row>
        <row r="4869">
          <cell r="B4869" t="str">
            <v>転受加入者番号Ｖ</v>
          </cell>
        </row>
        <row r="4870">
          <cell r="B4870" t="str">
            <v>投割拠出金種類Ｖ</v>
          </cell>
        </row>
        <row r="4871">
          <cell r="B4871" t="str">
            <v>投割拠出時期区Ｖ</v>
          </cell>
        </row>
        <row r="4872">
          <cell r="B4872" t="str">
            <v>投割適用年月日Ｖ</v>
          </cell>
        </row>
        <row r="4873">
          <cell r="B4873" t="str">
            <v>特拠連絡方式区Ｖ</v>
          </cell>
        </row>
        <row r="4874">
          <cell r="B4874" t="str">
            <v>内訳作指年月日Ｖ</v>
          </cell>
        </row>
        <row r="4875">
          <cell r="B4875" t="str">
            <v>日採番小分類区Ｖ</v>
          </cell>
        </row>
        <row r="4876">
          <cell r="B4876" t="str">
            <v>日採番大分類区Ｖ</v>
          </cell>
        </row>
        <row r="4877">
          <cell r="B4877" t="str">
            <v>入社前勤続月数Ｖ</v>
          </cell>
        </row>
        <row r="4878">
          <cell r="B4878" t="str">
            <v>入社前勤続年数Ｖ</v>
          </cell>
        </row>
        <row r="4879">
          <cell r="B4879" t="str">
            <v>年金販社コードＶ</v>
          </cell>
        </row>
        <row r="4880">
          <cell r="B4880" t="str">
            <v>年金販社名カナＶ</v>
          </cell>
        </row>
        <row r="4881">
          <cell r="B4881" t="str">
            <v>年金販社名漢字Ｖ</v>
          </cell>
        </row>
        <row r="4882">
          <cell r="B4882" t="str">
            <v>年初累企拠出額Ｖ</v>
          </cell>
        </row>
        <row r="4883">
          <cell r="B4883" t="str">
            <v>年初累従業拠額Ｖ</v>
          </cell>
        </row>
        <row r="4884">
          <cell r="B4884" t="str">
            <v>年初累税後拠額Ｖ</v>
          </cell>
        </row>
        <row r="4885">
          <cell r="B4885" t="str">
            <v>年販社金コードＶ</v>
          </cell>
        </row>
        <row r="4886">
          <cell r="B4886" t="str">
            <v>年販社金名カナＶ</v>
          </cell>
        </row>
        <row r="4887">
          <cell r="B4887" t="str">
            <v>年販社金名漢字Ｖ</v>
          </cell>
        </row>
        <row r="4888">
          <cell r="B4888" t="str">
            <v>年販社口外有無Ｖ</v>
          </cell>
        </row>
        <row r="4889">
          <cell r="B4889" t="str">
            <v>年販社口名カナＶ</v>
          </cell>
        </row>
        <row r="4890">
          <cell r="B4890" t="str">
            <v>年販社口名漢字Ｖ</v>
          </cell>
        </row>
        <row r="4891">
          <cell r="B4891" t="str">
            <v>年販社支コードＶ</v>
          </cell>
        </row>
        <row r="4892">
          <cell r="B4892" t="str">
            <v>年販社支名カナＶ</v>
          </cell>
        </row>
        <row r="4893">
          <cell r="B4893" t="str">
            <v>年販社支名漢字Ｖ</v>
          </cell>
        </row>
        <row r="4894">
          <cell r="B4894" t="str">
            <v>年販社送金方区Ｖ</v>
          </cell>
        </row>
        <row r="4895">
          <cell r="B4895" t="str">
            <v>年販社貯名カナＶ</v>
          </cell>
        </row>
        <row r="4896">
          <cell r="B4896" t="str">
            <v>年販社貯名漢字Ｖ</v>
          </cell>
        </row>
        <row r="4897">
          <cell r="B4897" t="str">
            <v>年販社通貯記号Ｖ</v>
          </cell>
        </row>
        <row r="4898">
          <cell r="B4898" t="str">
            <v>年販社通貯番号Ｖ</v>
          </cell>
        </row>
        <row r="4899">
          <cell r="B4899" t="str">
            <v>年販社名外有無Ｖ</v>
          </cell>
        </row>
        <row r="4900">
          <cell r="B4900" t="str">
            <v>年販貯名外有無Ｖ</v>
          </cell>
        </row>
        <row r="4901">
          <cell r="B4901" t="str">
            <v>納税住所外有無Ｖ</v>
          </cell>
        </row>
        <row r="4902">
          <cell r="B4902" t="str">
            <v>買データ送信区Ｖ</v>
          </cell>
        </row>
        <row r="4903">
          <cell r="B4903" t="str">
            <v>買約決済受渡区Ｖ</v>
          </cell>
        </row>
        <row r="4904">
          <cell r="B4904" t="str">
            <v>売充買発注番号Ｖ</v>
          </cell>
        </row>
        <row r="4905">
          <cell r="B4905" t="str">
            <v>売約決済受渡区Ｖ</v>
          </cell>
        </row>
        <row r="4906">
          <cell r="B4906" t="str">
            <v>販社暗証規回数Ｖ</v>
          </cell>
        </row>
        <row r="4907">
          <cell r="B4907" t="str">
            <v>販社暗証有期間Ｖ</v>
          </cell>
        </row>
        <row r="4908">
          <cell r="B4908" t="str">
            <v>販社商品登録数Ｖ</v>
          </cell>
        </row>
        <row r="4909">
          <cell r="B4909" t="str">
            <v>評期間開年月日Ｖ</v>
          </cell>
        </row>
        <row r="4910">
          <cell r="B4910" t="str">
            <v>評期間終年月日Ｖ</v>
          </cell>
        </row>
        <row r="4911">
          <cell r="B4911" t="str">
            <v>不備連受年月日Ｖ</v>
          </cell>
        </row>
        <row r="4912">
          <cell r="B4912" t="str">
            <v>復元適開年月日Ｖ</v>
          </cell>
        </row>
        <row r="4913">
          <cell r="B4913" t="str">
            <v>複数ＰＲＴ有無Ｖ</v>
          </cell>
        </row>
        <row r="4914">
          <cell r="B4914" t="str">
            <v>分再買商コードＶ</v>
          </cell>
        </row>
        <row r="4915">
          <cell r="B4915" t="str">
            <v>分発元取引通番Ｖ</v>
          </cell>
        </row>
        <row r="4916">
          <cell r="B4916" t="str">
            <v>満期元本受取区Ｖ</v>
          </cell>
        </row>
        <row r="4917">
          <cell r="B4917" t="str">
            <v>満期収益取扱区Ｖ</v>
          </cell>
        </row>
        <row r="4918">
          <cell r="B4918" t="str">
            <v>未加入再募集区Ｖ</v>
          </cell>
        </row>
        <row r="4919">
          <cell r="B4919" t="str">
            <v>約定結受年月日Ｖ</v>
          </cell>
        </row>
        <row r="4920">
          <cell r="B4920" t="str">
            <v>郵送付停止有無Ｖ</v>
          </cell>
        </row>
        <row r="4921">
          <cell r="B4921" t="str">
            <v>予運用開年月日Ｖ</v>
          </cell>
        </row>
        <row r="4922">
          <cell r="B4922" t="str">
            <v>預替資入年月日Ｖ</v>
          </cell>
        </row>
        <row r="4923">
          <cell r="B4923" t="str">
            <v>預替取消受媒区Ｖ</v>
          </cell>
        </row>
        <row r="4924">
          <cell r="B4924" t="str">
            <v>預替発明作有無Ｖ</v>
          </cell>
        </row>
        <row r="4925">
          <cell r="B4925" t="str">
            <v>利分ＣＹ区分Ｖ</v>
          </cell>
        </row>
        <row r="4926">
          <cell r="B4926" t="str">
            <v>利分支払方法区Ｖ</v>
          </cell>
        </row>
        <row r="4927">
          <cell r="B4927" t="str">
            <v>累従業員拠出額Ｖ</v>
          </cell>
        </row>
        <row r="4928">
          <cell r="B4928" t="str">
            <v>連ＦＡＸ市外局Ｖ</v>
          </cell>
        </row>
        <row r="4929">
          <cell r="B4929" t="str">
            <v>連ＦＡＸ市内局Ｖ</v>
          </cell>
        </row>
        <row r="4930">
          <cell r="B4930" t="str">
            <v>連絡ＦＡＸ番号Ｖ</v>
          </cell>
        </row>
        <row r="4931">
          <cell r="B4931" t="str">
            <v>連絡市外局番Ｖ２</v>
          </cell>
        </row>
        <row r="4932">
          <cell r="B4932" t="str">
            <v>連絡市内局番Ｖ１</v>
          </cell>
        </row>
        <row r="4933">
          <cell r="B4933" t="str">
            <v>連絡市内局番Ｖ２</v>
          </cell>
        </row>
        <row r="4934">
          <cell r="B4934" t="str">
            <v>連絡電話番号Ｖ１</v>
          </cell>
        </row>
        <row r="4935">
          <cell r="B4935" t="str">
            <v>連絡電話番号Ｖ２</v>
          </cell>
        </row>
        <row r="4936">
          <cell r="B4936" t="str">
            <v>登記住所外有無Ｖ</v>
          </cell>
        </row>
        <row r="4937">
          <cell r="B4937" t="str">
            <v>商品表示名カナＶ</v>
          </cell>
        </row>
        <row r="4938">
          <cell r="B4938" t="str">
            <v>商品表示名漢字Ｖ</v>
          </cell>
        </row>
        <row r="4939">
          <cell r="B4939" t="str">
            <v>検商品表示カナＶ</v>
          </cell>
        </row>
        <row r="4940">
          <cell r="B4940" t="str">
            <v>ＲＫ横断検可否Ｖ</v>
          </cell>
        </row>
        <row r="4941">
          <cell r="B4941" t="str">
            <v>加入デ送信事由Ｖ</v>
          </cell>
        </row>
        <row r="4942">
          <cell r="B4942" t="str">
            <v>共管項目名漢字Ｖ</v>
          </cell>
        </row>
        <row r="4943">
          <cell r="B4943" t="str">
            <v>共管項小数桁数Ｖ</v>
          </cell>
        </row>
        <row r="4944">
          <cell r="B4944" t="str">
            <v>共管項数値内容Ｖ</v>
          </cell>
        </row>
        <row r="4945">
          <cell r="B4945" t="str">
            <v>共管項文字内容Ｖ</v>
          </cell>
        </row>
        <row r="4946">
          <cell r="B4946" t="str">
            <v>退所得申告有無Ｖ</v>
          </cell>
        </row>
        <row r="4947">
          <cell r="B4947" t="str">
            <v>連絡市外局番Ｖ１</v>
          </cell>
        </row>
        <row r="4948">
          <cell r="B4948" t="str">
            <v>検索手数料管理区分</v>
          </cell>
        </row>
        <row r="4949">
          <cell r="B4949" t="str">
            <v>検索手数料取纏年月日</v>
          </cell>
        </row>
        <row r="4950">
          <cell r="B4950" t="str">
            <v>検索手数料科目区分</v>
          </cell>
        </row>
        <row r="4951">
          <cell r="B4951" t="str">
            <v>検手数料受付媒体区分</v>
          </cell>
        </row>
        <row r="4952">
          <cell r="B4952" t="str">
            <v>検索ＳＰ番号</v>
          </cell>
        </row>
        <row r="4953">
          <cell r="B4953" t="str">
            <v>検索国基連番号</v>
          </cell>
        </row>
        <row r="4954">
          <cell r="B4954" t="str">
            <v>検索拠出金種類</v>
          </cell>
        </row>
        <row r="4955">
          <cell r="B4955" t="str">
            <v>検索委託先金融コード</v>
          </cell>
        </row>
        <row r="4956">
          <cell r="B4956" t="str">
            <v>検外部プレイヤコード</v>
          </cell>
        </row>
        <row r="4957">
          <cell r="B4957" t="str">
            <v>検索データ種別</v>
          </cell>
        </row>
        <row r="4958">
          <cell r="B4958" t="str">
            <v>検索帳票ＩＤ</v>
          </cell>
        </row>
        <row r="4959">
          <cell r="B4959" t="str">
            <v>次検索手数料管理区分</v>
          </cell>
        </row>
        <row r="4960">
          <cell r="B4960" t="str">
            <v>次検手数料取纏年月日</v>
          </cell>
        </row>
        <row r="4961">
          <cell r="B4961" t="str">
            <v>次検索手数料科目区分</v>
          </cell>
        </row>
        <row r="4962">
          <cell r="B4962" t="str">
            <v>次検手数料受媒体区分</v>
          </cell>
        </row>
        <row r="4963">
          <cell r="B4963" t="str">
            <v>次検索ＲＫコード</v>
          </cell>
        </row>
        <row r="4964">
          <cell r="B4964" t="str">
            <v>次検索ＳＰ番号</v>
          </cell>
        </row>
        <row r="4965">
          <cell r="B4965" t="str">
            <v>次検索国基連番号</v>
          </cell>
        </row>
        <row r="4966">
          <cell r="B4966" t="str">
            <v>次検索企業コード</v>
          </cell>
        </row>
        <row r="4967">
          <cell r="B4967" t="str">
            <v>次検索プラン番号</v>
          </cell>
        </row>
        <row r="4968">
          <cell r="B4968" t="str">
            <v>次検索商品コード</v>
          </cell>
        </row>
        <row r="4969">
          <cell r="B4969" t="str">
            <v>次検索拠出金種類</v>
          </cell>
        </row>
        <row r="4970">
          <cell r="B4970" t="str">
            <v>次検索商品販社コード</v>
          </cell>
        </row>
        <row r="4971">
          <cell r="B4971" t="str">
            <v>次検索ＴＲコード</v>
          </cell>
        </row>
        <row r="4972">
          <cell r="B4972" t="str">
            <v>次検委託先金融コード</v>
          </cell>
        </row>
        <row r="4973">
          <cell r="B4973" t="str">
            <v>次検外プレイヤコード</v>
          </cell>
        </row>
        <row r="4974">
          <cell r="B4974" t="str">
            <v>次検索データ種別</v>
          </cell>
        </row>
        <row r="4975">
          <cell r="B4975" t="str">
            <v>次検索帳票ＩＤ</v>
          </cell>
        </row>
        <row r="4976">
          <cell r="B4976" t="str">
            <v>取引区分名</v>
          </cell>
        </row>
        <row r="4977">
          <cell r="B4977" t="str">
            <v>給付事由名</v>
          </cell>
        </row>
        <row r="4978">
          <cell r="B4978" t="str">
            <v>投資割合適用年月</v>
          </cell>
        </row>
        <row r="4979">
          <cell r="B4979" t="str">
            <v>更新カウンタ１１</v>
          </cell>
        </row>
        <row r="4980">
          <cell r="B4980" t="str">
            <v>更新カウンタ１２</v>
          </cell>
        </row>
        <row r="4981">
          <cell r="B4981" t="str">
            <v>更新カウンタ１３</v>
          </cell>
        </row>
        <row r="4982">
          <cell r="B4982" t="str">
            <v>更新カウンタ１４</v>
          </cell>
        </row>
        <row r="4983">
          <cell r="B4983" t="str">
            <v>更新カウンタ１５</v>
          </cell>
        </row>
        <row r="4984">
          <cell r="B4984" t="str">
            <v>更新カウンタ１６</v>
          </cell>
        </row>
        <row r="4985">
          <cell r="B4985" t="str">
            <v>更新カウンタ１７</v>
          </cell>
        </row>
        <row r="4986">
          <cell r="B4986" t="str">
            <v>更新カウンタ１８</v>
          </cell>
        </row>
        <row r="4987">
          <cell r="B4987" t="str">
            <v>更新カウンタ１９</v>
          </cell>
        </row>
        <row r="4988">
          <cell r="B4988" t="str">
            <v>更新カウンタ２０</v>
          </cell>
        </row>
        <row r="4989">
          <cell r="B4989" t="str">
            <v>訂正回数１６</v>
          </cell>
        </row>
        <row r="4990">
          <cell r="B4990" t="str">
            <v>訂正回数１７</v>
          </cell>
        </row>
        <row r="4991">
          <cell r="B4991" t="str">
            <v>訂正回数１８</v>
          </cell>
        </row>
        <row r="4992">
          <cell r="B4992" t="str">
            <v>訂正回数１９</v>
          </cell>
        </row>
        <row r="4993">
          <cell r="B4993" t="str">
            <v>訂正回数２０</v>
          </cell>
        </row>
        <row r="4994">
          <cell r="B4994" t="str">
            <v>画面入力制御区分１６</v>
          </cell>
        </row>
        <row r="4995">
          <cell r="B4995" t="str">
            <v>画面入力制御区分１７</v>
          </cell>
        </row>
        <row r="4996">
          <cell r="B4996" t="str">
            <v>画面入力制御区分１８</v>
          </cell>
        </row>
        <row r="4997">
          <cell r="B4997" t="str">
            <v>画面入力制御区分１９</v>
          </cell>
        </row>
        <row r="4998">
          <cell r="B4998" t="str">
            <v>画面入力制御区分２０</v>
          </cell>
        </row>
        <row r="4999">
          <cell r="B4999" t="str">
            <v>企業計算拠出金額１</v>
          </cell>
        </row>
        <row r="5000">
          <cell r="B5000" t="str">
            <v>企業計算拠出金額２</v>
          </cell>
        </row>
        <row r="5001">
          <cell r="B5001" t="str">
            <v>企業計算拠出金額３</v>
          </cell>
        </row>
        <row r="5002">
          <cell r="B5002" t="str">
            <v>企業計算拠出金額４</v>
          </cell>
        </row>
        <row r="5003">
          <cell r="B5003" t="str">
            <v>企業計算拠出金額５</v>
          </cell>
        </row>
        <row r="5004">
          <cell r="B5004" t="str">
            <v>拠出訂正有無１</v>
          </cell>
        </row>
        <row r="5005">
          <cell r="B5005" t="str">
            <v>拠出訂正有無２</v>
          </cell>
        </row>
        <row r="5006">
          <cell r="B5006" t="str">
            <v>拠出訂正有無３</v>
          </cell>
        </row>
        <row r="5007">
          <cell r="B5007" t="str">
            <v>拠出訂正有無４</v>
          </cell>
        </row>
        <row r="5008">
          <cell r="B5008" t="str">
            <v>拠出訂正有無５</v>
          </cell>
        </row>
        <row r="5009">
          <cell r="B5009" t="str">
            <v>メッセージＩＤ３０１</v>
          </cell>
        </row>
        <row r="5010">
          <cell r="B5010" t="str">
            <v>メッセージＩＤ３０２</v>
          </cell>
        </row>
        <row r="5011">
          <cell r="B5011" t="str">
            <v>メッセージＩＤ３０３</v>
          </cell>
        </row>
        <row r="5012">
          <cell r="B5012" t="str">
            <v>メッセージＩＤ３０４</v>
          </cell>
        </row>
        <row r="5013">
          <cell r="B5013" t="str">
            <v>メッセージＩＤ３０５</v>
          </cell>
        </row>
        <row r="5014">
          <cell r="B5014" t="str">
            <v>メッセージＩＤ３０６</v>
          </cell>
        </row>
        <row r="5015">
          <cell r="B5015" t="str">
            <v>メッセージＩＤ３０７</v>
          </cell>
        </row>
        <row r="5016">
          <cell r="B5016" t="str">
            <v>メッセージＩＤ３０８</v>
          </cell>
        </row>
        <row r="5017">
          <cell r="B5017" t="str">
            <v>メッセージＩＤ３０９</v>
          </cell>
        </row>
        <row r="5018">
          <cell r="B5018" t="str">
            <v>メッセージＩＤ３１０</v>
          </cell>
        </row>
        <row r="5019">
          <cell r="B5019" t="str">
            <v>メッセージＩＤ３１１</v>
          </cell>
        </row>
        <row r="5020">
          <cell r="B5020" t="str">
            <v>メッセージＩＤ３１２</v>
          </cell>
        </row>
        <row r="5021">
          <cell r="B5021" t="str">
            <v>メッセージＩＤ３１３</v>
          </cell>
        </row>
        <row r="5022">
          <cell r="B5022" t="str">
            <v>メッセージＩＤ３１４</v>
          </cell>
        </row>
        <row r="5023">
          <cell r="B5023" t="str">
            <v>メッセージＩＤ３１５</v>
          </cell>
        </row>
        <row r="5024">
          <cell r="B5024" t="str">
            <v>メッセージＩＤ３１６</v>
          </cell>
        </row>
        <row r="5025">
          <cell r="B5025" t="str">
            <v>メッセージＩＤ３１７</v>
          </cell>
        </row>
        <row r="5026">
          <cell r="B5026" t="str">
            <v>メッセージＩＤ３１８</v>
          </cell>
        </row>
        <row r="5027">
          <cell r="B5027" t="str">
            <v>メッセージＩＤ３１９</v>
          </cell>
        </row>
        <row r="5028">
          <cell r="B5028" t="str">
            <v>メッセージＩＤ３２０</v>
          </cell>
        </row>
        <row r="5029">
          <cell r="B5029" t="str">
            <v>メッセージＩＤ３２１</v>
          </cell>
        </row>
        <row r="5030">
          <cell r="B5030" t="str">
            <v>メッセージＩＤ３２２</v>
          </cell>
        </row>
        <row r="5031">
          <cell r="B5031" t="str">
            <v>メッセージＩＤ３２３</v>
          </cell>
        </row>
        <row r="5032">
          <cell r="B5032" t="str">
            <v>メッセージＩＤ３２４</v>
          </cell>
        </row>
        <row r="5033">
          <cell r="B5033" t="str">
            <v>メッセージＩＤ３２５</v>
          </cell>
        </row>
        <row r="5034">
          <cell r="B5034" t="str">
            <v>メッセージＩＤ３２６</v>
          </cell>
        </row>
        <row r="5035">
          <cell r="B5035" t="str">
            <v>メッセージＩＤ３２７</v>
          </cell>
        </row>
        <row r="5036">
          <cell r="B5036" t="str">
            <v>メッセージＩＤ３２８</v>
          </cell>
        </row>
        <row r="5037">
          <cell r="B5037" t="str">
            <v>メッセージＩＤ３２９</v>
          </cell>
        </row>
        <row r="5038">
          <cell r="B5038" t="str">
            <v>メッセージＩＤ３３０</v>
          </cell>
        </row>
        <row r="5039">
          <cell r="B5039" t="str">
            <v>メッセージＩＤ３３１</v>
          </cell>
        </row>
        <row r="5040">
          <cell r="B5040" t="str">
            <v>メッセージＩＤ３３２</v>
          </cell>
        </row>
        <row r="5041">
          <cell r="B5041" t="str">
            <v>メッセージＩＤ３３３</v>
          </cell>
        </row>
        <row r="5042">
          <cell r="B5042" t="str">
            <v>メッセージＩＤ３３４</v>
          </cell>
        </row>
        <row r="5043">
          <cell r="B5043" t="str">
            <v>メッセージＩＤ３３５</v>
          </cell>
        </row>
        <row r="5044">
          <cell r="B5044" t="str">
            <v>メッセージＩＤ３３６</v>
          </cell>
        </row>
        <row r="5045">
          <cell r="B5045" t="str">
            <v>メッセージＩＤ３３７</v>
          </cell>
        </row>
        <row r="5046">
          <cell r="B5046" t="str">
            <v>メッセージＩＤ３３８</v>
          </cell>
        </row>
        <row r="5047">
          <cell r="B5047" t="str">
            <v>メッセージＩＤ３３９</v>
          </cell>
        </row>
        <row r="5048">
          <cell r="B5048" t="str">
            <v>メッセージＩＤ３４０</v>
          </cell>
        </row>
        <row r="5049">
          <cell r="B5049" t="str">
            <v>メッセージＩＤ３４１</v>
          </cell>
        </row>
        <row r="5050">
          <cell r="B5050" t="str">
            <v>メッセージＩＤ３４２</v>
          </cell>
        </row>
        <row r="5051">
          <cell r="B5051" t="str">
            <v>メッセージＩＤ３４３</v>
          </cell>
        </row>
        <row r="5052">
          <cell r="B5052" t="str">
            <v>メッセージＩＤ３４４</v>
          </cell>
        </row>
        <row r="5053">
          <cell r="B5053" t="str">
            <v>メッセージＩＤ３４５</v>
          </cell>
        </row>
        <row r="5054">
          <cell r="B5054" t="str">
            <v>メッセージＩＤ３４６</v>
          </cell>
        </row>
        <row r="5055">
          <cell r="B5055" t="str">
            <v>メッセージＩＤ３４７</v>
          </cell>
        </row>
        <row r="5056">
          <cell r="B5056" t="str">
            <v>メッセージＩＤ３４８</v>
          </cell>
        </row>
        <row r="5057">
          <cell r="B5057" t="str">
            <v>メッセージＩＤ３４９</v>
          </cell>
        </row>
        <row r="5058">
          <cell r="B5058" t="str">
            <v>メッセージＩＤ３５０</v>
          </cell>
        </row>
        <row r="5059">
          <cell r="B5059" t="str">
            <v>メッセージＩＤ３５１</v>
          </cell>
        </row>
        <row r="5060">
          <cell r="B5060" t="str">
            <v>メッセージＩＤ３５２</v>
          </cell>
        </row>
        <row r="5061">
          <cell r="B5061" t="str">
            <v>メッセージＩＤ３５３</v>
          </cell>
        </row>
        <row r="5062">
          <cell r="B5062" t="str">
            <v>メッセージＩＤ３５４</v>
          </cell>
        </row>
        <row r="5063">
          <cell r="B5063" t="str">
            <v>メッセージＩＤ３５５</v>
          </cell>
        </row>
        <row r="5064">
          <cell r="B5064" t="str">
            <v>メッセージＩＤ３５６</v>
          </cell>
        </row>
        <row r="5065">
          <cell r="B5065" t="str">
            <v>メッセージＩＤ３５７</v>
          </cell>
        </row>
        <row r="5066">
          <cell r="B5066" t="str">
            <v>メッセージＩＤ３５８</v>
          </cell>
        </row>
        <row r="5067">
          <cell r="B5067" t="str">
            <v>メッセージＩＤ３５９</v>
          </cell>
        </row>
        <row r="5068">
          <cell r="B5068" t="str">
            <v>メッセージＩＤ３６０</v>
          </cell>
        </row>
        <row r="5069">
          <cell r="B5069" t="str">
            <v>メッセージＩＤ３６１</v>
          </cell>
        </row>
        <row r="5070">
          <cell r="B5070" t="str">
            <v>メッセージＩＤ３６２</v>
          </cell>
        </row>
        <row r="5071">
          <cell r="B5071" t="str">
            <v>メッセージＩＤ３６３</v>
          </cell>
        </row>
        <row r="5072">
          <cell r="B5072" t="str">
            <v>メッセージＩＤ３６４</v>
          </cell>
        </row>
        <row r="5073">
          <cell r="B5073" t="str">
            <v>メッセージＩＤ３６５</v>
          </cell>
        </row>
        <row r="5074">
          <cell r="B5074" t="str">
            <v>メッセージＩＤ３６６</v>
          </cell>
        </row>
        <row r="5075">
          <cell r="B5075" t="str">
            <v>メッセージＩＤ３６７</v>
          </cell>
        </row>
        <row r="5076">
          <cell r="B5076" t="str">
            <v>メッセージＩＤ３６８</v>
          </cell>
        </row>
        <row r="5077">
          <cell r="B5077" t="str">
            <v>メッセージＩＤ３６９</v>
          </cell>
        </row>
        <row r="5078">
          <cell r="B5078" t="str">
            <v>メッセージＩＤ３７０</v>
          </cell>
        </row>
        <row r="5079">
          <cell r="B5079" t="str">
            <v>メッセージＩＤ３７１</v>
          </cell>
        </row>
        <row r="5080">
          <cell r="B5080" t="str">
            <v>メッセージＩＤ３７２</v>
          </cell>
        </row>
        <row r="5081">
          <cell r="B5081" t="str">
            <v>メッセージＩＤ３７３</v>
          </cell>
        </row>
        <row r="5082">
          <cell r="B5082" t="str">
            <v>メッセージＩＤ３７４</v>
          </cell>
        </row>
        <row r="5083">
          <cell r="B5083" t="str">
            <v>メッセージＩＤ３７５</v>
          </cell>
        </row>
        <row r="5084">
          <cell r="B5084" t="str">
            <v>メッセージＩＤ３７６</v>
          </cell>
        </row>
        <row r="5085">
          <cell r="B5085" t="str">
            <v>メッセージＩＤ３７７</v>
          </cell>
        </row>
        <row r="5086">
          <cell r="B5086" t="str">
            <v>メッセージＩＤ３７８</v>
          </cell>
        </row>
        <row r="5087">
          <cell r="B5087" t="str">
            <v>メッセージＩＤ３７９</v>
          </cell>
        </row>
        <row r="5088">
          <cell r="B5088" t="str">
            <v>メッセージＩＤ３８０</v>
          </cell>
        </row>
        <row r="5089">
          <cell r="B5089" t="str">
            <v>メッセージＩＤ３８１</v>
          </cell>
        </row>
        <row r="5090">
          <cell r="B5090" t="str">
            <v>メッセージＩＤ３８２</v>
          </cell>
        </row>
        <row r="5091">
          <cell r="B5091" t="str">
            <v>メッセージＩＤ３８３</v>
          </cell>
        </row>
        <row r="5092">
          <cell r="B5092" t="str">
            <v>メッセージＩＤ３８４</v>
          </cell>
        </row>
        <row r="5093">
          <cell r="B5093" t="str">
            <v>メッセージＩＤ３８５</v>
          </cell>
        </row>
        <row r="5094">
          <cell r="B5094" t="str">
            <v>メッセージＩＤ３８６</v>
          </cell>
        </row>
        <row r="5095">
          <cell r="B5095" t="str">
            <v>メッセージＩＤ３８７</v>
          </cell>
        </row>
        <row r="5096">
          <cell r="B5096" t="str">
            <v>メッセージＩＤ３８８</v>
          </cell>
        </row>
        <row r="5097">
          <cell r="B5097" t="str">
            <v>メッセージＩＤ３８９</v>
          </cell>
        </row>
        <row r="5098">
          <cell r="B5098" t="str">
            <v>メッセージＩＤ３９０</v>
          </cell>
        </row>
        <row r="5099">
          <cell r="B5099" t="str">
            <v>メッセージＩＤ３９１</v>
          </cell>
        </row>
        <row r="5100">
          <cell r="B5100" t="str">
            <v>メッセージＩＤ３９２</v>
          </cell>
        </row>
        <row r="5101">
          <cell r="B5101" t="str">
            <v>メッセージＩＤ３９３</v>
          </cell>
        </row>
        <row r="5102">
          <cell r="B5102" t="str">
            <v>メッセージＩＤ３９４</v>
          </cell>
        </row>
        <row r="5103">
          <cell r="B5103" t="str">
            <v>メッセージＩＤ３９５</v>
          </cell>
        </row>
        <row r="5104">
          <cell r="B5104" t="str">
            <v>メッセージＩＤ３９６</v>
          </cell>
        </row>
        <row r="5105">
          <cell r="B5105" t="str">
            <v>メッセージＩＤ３９７</v>
          </cell>
        </row>
        <row r="5106">
          <cell r="B5106" t="str">
            <v>メッセージＩＤ３９８</v>
          </cell>
        </row>
        <row r="5107">
          <cell r="B5107" t="str">
            <v>メッセージＩＤ３９９</v>
          </cell>
        </row>
        <row r="5108">
          <cell r="B5108" t="str">
            <v>メッセージＩＤ４００</v>
          </cell>
        </row>
        <row r="5109">
          <cell r="B5109" t="str">
            <v>メッセージＩＤ４０１</v>
          </cell>
        </row>
        <row r="5110">
          <cell r="B5110" t="str">
            <v>メッセージＩＤ４０２</v>
          </cell>
        </row>
        <row r="5111">
          <cell r="B5111" t="str">
            <v>メッセージＩＤ４０３</v>
          </cell>
        </row>
        <row r="5112">
          <cell r="B5112" t="str">
            <v>メッセージＩＤ４０４</v>
          </cell>
        </row>
        <row r="5113">
          <cell r="B5113" t="str">
            <v>メッセージＩＤ４０５</v>
          </cell>
        </row>
        <row r="5114">
          <cell r="B5114" t="str">
            <v>メッセージＩＤ４０６</v>
          </cell>
        </row>
        <row r="5115">
          <cell r="B5115" t="str">
            <v>メッセージＩＤ４０７</v>
          </cell>
        </row>
        <row r="5116">
          <cell r="B5116" t="str">
            <v>メッセージＩＤ４０８</v>
          </cell>
        </row>
        <row r="5117">
          <cell r="B5117" t="str">
            <v>メッセージＩＤ４０９</v>
          </cell>
        </row>
        <row r="5118">
          <cell r="B5118" t="str">
            <v>メッセージＩＤ４１０</v>
          </cell>
        </row>
        <row r="5119">
          <cell r="B5119" t="str">
            <v>メッセージＩＤ４１１</v>
          </cell>
        </row>
        <row r="5120">
          <cell r="B5120" t="str">
            <v>メッセージＩＤ４１２</v>
          </cell>
        </row>
        <row r="5121">
          <cell r="B5121" t="str">
            <v>メッセージＩＤ４１３</v>
          </cell>
        </row>
        <row r="5122">
          <cell r="B5122" t="str">
            <v>メッセージＩＤ４１４</v>
          </cell>
        </row>
        <row r="5123">
          <cell r="B5123" t="str">
            <v>メッセージＩＤ４１５</v>
          </cell>
        </row>
        <row r="5124">
          <cell r="B5124" t="str">
            <v>メッセージＩＤ４１６</v>
          </cell>
        </row>
        <row r="5125">
          <cell r="B5125" t="str">
            <v>メッセージＩＤ４１７</v>
          </cell>
        </row>
        <row r="5126">
          <cell r="B5126" t="str">
            <v>メッセージＩＤ４１８</v>
          </cell>
        </row>
        <row r="5127">
          <cell r="B5127" t="str">
            <v>メッセージＩＤ４１９</v>
          </cell>
        </row>
        <row r="5128">
          <cell r="B5128" t="str">
            <v>メッセージＩＤ４２０</v>
          </cell>
        </row>
        <row r="5129">
          <cell r="B5129" t="str">
            <v>メッセージＩＤ４２１</v>
          </cell>
        </row>
        <row r="5130">
          <cell r="B5130" t="str">
            <v>メッセージＩＤ４２２</v>
          </cell>
        </row>
        <row r="5131">
          <cell r="B5131" t="str">
            <v>メッセージＩＤ４２３</v>
          </cell>
        </row>
        <row r="5132">
          <cell r="B5132" t="str">
            <v>メッセージＩＤ４２４</v>
          </cell>
        </row>
        <row r="5133">
          <cell r="B5133" t="str">
            <v>メッセージＩＤ４２５</v>
          </cell>
        </row>
        <row r="5134">
          <cell r="B5134" t="str">
            <v>メッセージＩＤ４２６</v>
          </cell>
        </row>
        <row r="5135">
          <cell r="B5135" t="str">
            <v>メッセージＩＤ４２７</v>
          </cell>
        </row>
        <row r="5136">
          <cell r="B5136" t="str">
            <v>メッセージＩＤ４２８</v>
          </cell>
        </row>
        <row r="5137">
          <cell r="B5137" t="str">
            <v>メッセージＩＤ４２９</v>
          </cell>
        </row>
        <row r="5138">
          <cell r="B5138" t="str">
            <v>メッセージＩＤ４３０</v>
          </cell>
        </row>
        <row r="5139">
          <cell r="B5139" t="str">
            <v>メッセージＩＤ４３１</v>
          </cell>
        </row>
        <row r="5140">
          <cell r="B5140" t="str">
            <v>メッセージＩＤ４３２</v>
          </cell>
        </row>
        <row r="5141">
          <cell r="B5141" t="str">
            <v>メッセージＩＤ４３３</v>
          </cell>
        </row>
        <row r="5142">
          <cell r="B5142" t="str">
            <v>メッセージＩＤ４３４</v>
          </cell>
        </row>
        <row r="5143">
          <cell r="B5143" t="str">
            <v>メッセージＩＤ４３５</v>
          </cell>
        </row>
        <row r="5144">
          <cell r="B5144" t="str">
            <v>メッセージＩＤ４３６</v>
          </cell>
        </row>
        <row r="5145">
          <cell r="B5145" t="str">
            <v>メッセージＩＤ４３７</v>
          </cell>
        </row>
        <row r="5146">
          <cell r="B5146" t="str">
            <v>メッセージＩＤ４３８</v>
          </cell>
        </row>
        <row r="5147">
          <cell r="B5147" t="str">
            <v>メッセージＩＤ４３９</v>
          </cell>
        </row>
        <row r="5148">
          <cell r="B5148" t="str">
            <v>メッセージＩＤ４４０</v>
          </cell>
        </row>
        <row r="5149">
          <cell r="B5149" t="str">
            <v>メッセージＩＤ４４１</v>
          </cell>
        </row>
        <row r="5150">
          <cell r="B5150" t="str">
            <v>メッセージＩＤ４４２</v>
          </cell>
        </row>
        <row r="5151">
          <cell r="B5151" t="str">
            <v>メッセージＩＤ４４３</v>
          </cell>
        </row>
        <row r="5152">
          <cell r="B5152" t="str">
            <v>メッセージＩＤ４４４</v>
          </cell>
        </row>
        <row r="5153">
          <cell r="B5153" t="str">
            <v>メッセージＩＤ４４５</v>
          </cell>
        </row>
        <row r="5154">
          <cell r="B5154" t="str">
            <v>メッセージＩＤ４４６</v>
          </cell>
        </row>
        <row r="5155">
          <cell r="B5155" t="str">
            <v>メッセージＩＤ４４７</v>
          </cell>
        </row>
        <row r="5156">
          <cell r="B5156" t="str">
            <v>メッセージＩＤ４４８</v>
          </cell>
        </row>
        <row r="5157">
          <cell r="B5157" t="str">
            <v>メッセージＩＤ４４９</v>
          </cell>
        </row>
        <row r="5158">
          <cell r="B5158" t="str">
            <v>メッセージＩＤ４５０</v>
          </cell>
        </row>
        <row r="5159">
          <cell r="B5159" t="str">
            <v>メッセージＩＤ４５１</v>
          </cell>
        </row>
        <row r="5160">
          <cell r="B5160" t="str">
            <v>メッセージＩＤ４５２</v>
          </cell>
        </row>
        <row r="5161">
          <cell r="B5161" t="str">
            <v>メッセージＩＤ４５３</v>
          </cell>
        </row>
        <row r="5162">
          <cell r="B5162" t="str">
            <v>メッセージＩＤ４５４</v>
          </cell>
        </row>
        <row r="5163">
          <cell r="B5163" t="str">
            <v>メッセージＩＤ４５５</v>
          </cell>
        </row>
        <row r="5164">
          <cell r="B5164" t="str">
            <v>メッセージＩＤ４５６</v>
          </cell>
        </row>
        <row r="5165">
          <cell r="B5165" t="str">
            <v>メッセージＩＤ４５７</v>
          </cell>
        </row>
        <row r="5166">
          <cell r="B5166" t="str">
            <v>メッセージＩＤ４５８</v>
          </cell>
        </row>
        <row r="5167">
          <cell r="B5167" t="str">
            <v>メッセージＩＤ４５９</v>
          </cell>
        </row>
        <row r="5168">
          <cell r="B5168" t="str">
            <v>メッセージＩＤ４６０</v>
          </cell>
        </row>
        <row r="5169">
          <cell r="B5169" t="str">
            <v>メッセージＩＤ４６１</v>
          </cell>
        </row>
        <row r="5170">
          <cell r="B5170" t="str">
            <v>メッセージＩＤ４６２</v>
          </cell>
        </row>
        <row r="5171">
          <cell r="B5171" t="str">
            <v>メッセージＩＤ４６３</v>
          </cell>
        </row>
        <row r="5172">
          <cell r="B5172" t="str">
            <v>メッセージＩＤ４６４</v>
          </cell>
        </row>
        <row r="5173">
          <cell r="B5173" t="str">
            <v>メッセージＩＤ４６５</v>
          </cell>
        </row>
        <row r="5174">
          <cell r="B5174" t="str">
            <v>メッセージＩＤ４６６</v>
          </cell>
        </row>
        <row r="5175">
          <cell r="B5175" t="str">
            <v>メッセージＩＤ４６７</v>
          </cell>
        </row>
        <row r="5176">
          <cell r="B5176" t="str">
            <v>メッセージＩＤ４６８</v>
          </cell>
        </row>
        <row r="5177">
          <cell r="B5177" t="str">
            <v>メッセージＩＤ４６９</v>
          </cell>
        </row>
        <row r="5178">
          <cell r="B5178" t="str">
            <v>メッセージＩＤ４７０</v>
          </cell>
        </row>
        <row r="5179">
          <cell r="B5179" t="str">
            <v>メッセージＩＤ４７１</v>
          </cell>
        </row>
        <row r="5180">
          <cell r="B5180" t="str">
            <v>メッセージＩＤ４７２</v>
          </cell>
        </row>
        <row r="5181">
          <cell r="B5181" t="str">
            <v>メッセージＩＤ４７３</v>
          </cell>
        </row>
        <row r="5182">
          <cell r="B5182" t="str">
            <v>メッセージＩＤ４７４</v>
          </cell>
        </row>
        <row r="5183">
          <cell r="B5183" t="str">
            <v>メッセージＩＤ４７５</v>
          </cell>
        </row>
        <row r="5184">
          <cell r="B5184" t="str">
            <v>メッセージＩＤ４７６</v>
          </cell>
        </row>
        <row r="5185">
          <cell r="B5185" t="str">
            <v>メッセージＩＤ４７７</v>
          </cell>
        </row>
        <row r="5186">
          <cell r="B5186" t="str">
            <v>メッセージＩＤ４７８</v>
          </cell>
        </row>
        <row r="5187">
          <cell r="B5187" t="str">
            <v>メッセージＩＤ４７９</v>
          </cell>
        </row>
        <row r="5188">
          <cell r="B5188" t="str">
            <v>メッセージＩＤ４８０</v>
          </cell>
        </row>
        <row r="5189">
          <cell r="B5189" t="str">
            <v>メッセージＩＤ４８１</v>
          </cell>
        </row>
        <row r="5190">
          <cell r="B5190" t="str">
            <v>メッセージＩＤ４８２</v>
          </cell>
        </row>
        <row r="5191">
          <cell r="B5191" t="str">
            <v>メッセージＩＤ４８３</v>
          </cell>
        </row>
        <row r="5192">
          <cell r="B5192" t="str">
            <v>メッセージＩＤ４８４</v>
          </cell>
        </row>
        <row r="5193">
          <cell r="B5193" t="str">
            <v>メッセージＩＤ４８５</v>
          </cell>
        </row>
        <row r="5194">
          <cell r="B5194" t="str">
            <v>メッセージＩＤ４８６</v>
          </cell>
        </row>
        <row r="5195">
          <cell r="B5195" t="str">
            <v>メッセージＩＤ４８７</v>
          </cell>
        </row>
        <row r="5196">
          <cell r="B5196" t="str">
            <v>メッセージＩＤ４８８</v>
          </cell>
        </row>
        <row r="5197">
          <cell r="B5197" t="str">
            <v>メッセージＩＤ４８９</v>
          </cell>
        </row>
        <row r="5198">
          <cell r="B5198" t="str">
            <v>メッセージＩＤ４９０</v>
          </cell>
        </row>
        <row r="5199">
          <cell r="B5199" t="str">
            <v>メッセージＩＤ４９１</v>
          </cell>
        </row>
        <row r="5200">
          <cell r="B5200" t="str">
            <v>メッセージＩＤ４９２</v>
          </cell>
        </row>
        <row r="5201">
          <cell r="B5201" t="str">
            <v>メッセージＩＤ４９３</v>
          </cell>
        </row>
        <row r="5202">
          <cell r="B5202" t="str">
            <v>メッセージＩＤ４９４</v>
          </cell>
        </row>
        <row r="5203">
          <cell r="B5203" t="str">
            <v>メッセージＩＤ４９５</v>
          </cell>
        </row>
        <row r="5204">
          <cell r="B5204" t="str">
            <v>メッセージＩＤ４９６</v>
          </cell>
        </row>
        <row r="5205">
          <cell r="B5205" t="str">
            <v>メッセージＩＤ４９７</v>
          </cell>
        </row>
        <row r="5206">
          <cell r="B5206" t="str">
            <v>メッセージＩＤ４９８</v>
          </cell>
        </row>
        <row r="5207">
          <cell r="B5207" t="str">
            <v>メッセージＩＤ４９９</v>
          </cell>
        </row>
        <row r="5208">
          <cell r="B5208" t="str">
            <v>メッセージＩＤ５００</v>
          </cell>
        </row>
        <row r="5209">
          <cell r="B5209" t="str">
            <v>メッセージＩＤ５０１</v>
          </cell>
        </row>
        <row r="5210">
          <cell r="B5210" t="str">
            <v>メッセージＩＤ５０２</v>
          </cell>
        </row>
        <row r="5211">
          <cell r="B5211" t="str">
            <v>メッセージＩＤ５０３</v>
          </cell>
        </row>
        <row r="5212">
          <cell r="B5212" t="str">
            <v>メッセージＩＤ５０４</v>
          </cell>
        </row>
        <row r="5213">
          <cell r="B5213" t="str">
            <v>メッセージＩＤ５０５</v>
          </cell>
        </row>
        <row r="5214">
          <cell r="B5214" t="str">
            <v>メッセージＩＤ５０６</v>
          </cell>
        </row>
        <row r="5215">
          <cell r="B5215" t="str">
            <v>メッセージＩＤ５０７</v>
          </cell>
        </row>
        <row r="5216">
          <cell r="B5216" t="str">
            <v>メッセージＩＤ５０８</v>
          </cell>
        </row>
        <row r="5217">
          <cell r="B5217" t="str">
            <v>メッセージＩＤ５０９</v>
          </cell>
        </row>
        <row r="5218">
          <cell r="B5218" t="str">
            <v>メッセージＩＤ５１０</v>
          </cell>
        </row>
        <row r="5219">
          <cell r="B5219" t="str">
            <v>メッセージＩＤ５１１</v>
          </cell>
        </row>
        <row r="5220">
          <cell r="B5220" t="str">
            <v>メッセージＩＤ５１２</v>
          </cell>
        </row>
        <row r="5221">
          <cell r="B5221" t="str">
            <v>メッセージＩＤ５１３</v>
          </cell>
        </row>
        <row r="5222">
          <cell r="B5222" t="str">
            <v>メッセージＩＤ５１４</v>
          </cell>
        </row>
        <row r="5223">
          <cell r="B5223" t="str">
            <v>メッセージＩＤ５１５</v>
          </cell>
        </row>
        <row r="5224">
          <cell r="B5224" t="str">
            <v>メッセージＩＤ５１６</v>
          </cell>
        </row>
        <row r="5225">
          <cell r="B5225" t="str">
            <v>メッセージＩＤ５１７</v>
          </cell>
        </row>
        <row r="5226">
          <cell r="B5226" t="str">
            <v>メッセージＩＤ５１８</v>
          </cell>
        </row>
        <row r="5227">
          <cell r="B5227" t="str">
            <v>メッセージＩＤ５１９</v>
          </cell>
        </row>
        <row r="5228">
          <cell r="B5228" t="str">
            <v>メッセージＩＤ５２０</v>
          </cell>
        </row>
        <row r="5229">
          <cell r="B5229" t="str">
            <v>メッセージＩＤ５２１</v>
          </cell>
        </row>
        <row r="5230">
          <cell r="B5230" t="str">
            <v>メッセージＩＤ５２２</v>
          </cell>
        </row>
        <row r="5231">
          <cell r="B5231" t="str">
            <v>メッセージＩＤ５２３</v>
          </cell>
        </row>
        <row r="5232">
          <cell r="B5232" t="str">
            <v>メッセージＩＤ５２４</v>
          </cell>
        </row>
        <row r="5233">
          <cell r="B5233" t="str">
            <v>メッセージＩＤ５２５</v>
          </cell>
        </row>
        <row r="5234">
          <cell r="B5234" t="str">
            <v>メッセージＩＤ５２６</v>
          </cell>
        </row>
        <row r="5235">
          <cell r="B5235" t="str">
            <v>メッセージＩＤ５２７</v>
          </cell>
        </row>
        <row r="5236">
          <cell r="B5236" t="str">
            <v>メッセージＩＤ５２８</v>
          </cell>
        </row>
        <row r="5237">
          <cell r="B5237" t="str">
            <v>メッセージＩＤ５２９</v>
          </cell>
        </row>
        <row r="5238">
          <cell r="B5238" t="str">
            <v>メッセージＩＤ５３０</v>
          </cell>
        </row>
        <row r="5239">
          <cell r="B5239" t="str">
            <v>メッセージＩＤ５３１</v>
          </cell>
        </row>
        <row r="5240">
          <cell r="B5240" t="str">
            <v>メッセージＩＤ５３２</v>
          </cell>
        </row>
        <row r="5241">
          <cell r="B5241" t="str">
            <v>メッセージＩＤ５３３</v>
          </cell>
        </row>
        <row r="5242">
          <cell r="B5242" t="str">
            <v>メッセージＩＤ５３４</v>
          </cell>
        </row>
        <row r="5243">
          <cell r="B5243" t="str">
            <v>メッセージＩＤ５３５</v>
          </cell>
        </row>
        <row r="5244">
          <cell r="B5244" t="str">
            <v>メッセージＩＤ５３６</v>
          </cell>
        </row>
        <row r="5245">
          <cell r="B5245" t="str">
            <v>メッセージＩＤ５３７</v>
          </cell>
        </row>
        <row r="5246">
          <cell r="B5246" t="str">
            <v>メッセージＩＤ５３８</v>
          </cell>
        </row>
        <row r="5247">
          <cell r="B5247" t="str">
            <v>メッセージＩＤ５３９</v>
          </cell>
        </row>
        <row r="5248">
          <cell r="B5248" t="str">
            <v>メッセージＩＤ５４０</v>
          </cell>
        </row>
        <row r="5249">
          <cell r="B5249" t="str">
            <v>メッセージＩＤ５４１</v>
          </cell>
        </row>
        <row r="5250">
          <cell r="B5250" t="str">
            <v>メッセージＩＤ５４２</v>
          </cell>
        </row>
        <row r="5251">
          <cell r="B5251" t="str">
            <v>メッセージＩＤ５４３</v>
          </cell>
        </row>
        <row r="5252">
          <cell r="B5252" t="str">
            <v>メッセージＩＤ５４４</v>
          </cell>
        </row>
        <row r="5253">
          <cell r="B5253" t="str">
            <v>メッセージＩＤ５４５</v>
          </cell>
        </row>
        <row r="5254">
          <cell r="B5254" t="str">
            <v>メッセージＩＤ５４６</v>
          </cell>
        </row>
        <row r="5255">
          <cell r="B5255" t="str">
            <v>メッセージＩＤ５４７</v>
          </cell>
        </row>
        <row r="5256">
          <cell r="B5256" t="str">
            <v>メッセージＩＤ５４８</v>
          </cell>
        </row>
        <row r="5257">
          <cell r="B5257" t="str">
            <v>メッセージＩＤ５４９</v>
          </cell>
        </row>
        <row r="5258">
          <cell r="B5258" t="str">
            <v>メッセージＩＤ５５０</v>
          </cell>
        </row>
        <row r="5259">
          <cell r="B5259" t="str">
            <v>メッセージＩＤ５５１</v>
          </cell>
        </row>
        <row r="5260">
          <cell r="B5260" t="str">
            <v>メッセージＩＤ５５２</v>
          </cell>
        </row>
        <row r="5261">
          <cell r="B5261" t="str">
            <v>メッセージＩＤ５５３</v>
          </cell>
        </row>
        <row r="5262">
          <cell r="B5262" t="str">
            <v>メッセージＩＤ５５４</v>
          </cell>
        </row>
        <row r="5263">
          <cell r="B5263" t="str">
            <v>メッセージＩＤ５５５</v>
          </cell>
        </row>
        <row r="5264">
          <cell r="B5264" t="str">
            <v>メッセージＩＤ５５６</v>
          </cell>
        </row>
        <row r="5265">
          <cell r="B5265" t="str">
            <v>メッセージＩＤ５５７</v>
          </cell>
        </row>
        <row r="5266">
          <cell r="B5266" t="str">
            <v>メッセージＩＤ５５８</v>
          </cell>
        </row>
        <row r="5267">
          <cell r="B5267" t="str">
            <v>メッセージＩＤ５５９</v>
          </cell>
        </row>
        <row r="5268">
          <cell r="B5268" t="str">
            <v>メッセージＩＤ５６０</v>
          </cell>
        </row>
        <row r="5269">
          <cell r="B5269" t="str">
            <v>メッセージＩＤ５６１</v>
          </cell>
        </row>
        <row r="5270">
          <cell r="B5270" t="str">
            <v>メッセージＩＤ５６２</v>
          </cell>
        </row>
        <row r="5271">
          <cell r="B5271" t="str">
            <v>メッセージＩＤ５６３</v>
          </cell>
        </row>
        <row r="5272">
          <cell r="B5272" t="str">
            <v>メッセージＩＤ５６４</v>
          </cell>
        </row>
        <row r="5273">
          <cell r="B5273" t="str">
            <v>メッセージＩＤ５６５</v>
          </cell>
        </row>
        <row r="5274">
          <cell r="B5274" t="str">
            <v>メッセージＩＤ５６６</v>
          </cell>
        </row>
        <row r="5275">
          <cell r="B5275" t="str">
            <v>メッセージＩＤ５６７</v>
          </cell>
        </row>
        <row r="5276">
          <cell r="B5276" t="str">
            <v>メッセージＩＤ５６８</v>
          </cell>
        </row>
        <row r="5277">
          <cell r="B5277" t="str">
            <v>メッセージＩＤ５６９</v>
          </cell>
        </row>
        <row r="5278">
          <cell r="B5278" t="str">
            <v>メッセージＩＤ５７０</v>
          </cell>
        </row>
        <row r="5279">
          <cell r="B5279" t="str">
            <v>メッセージＩＤ５７１</v>
          </cell>
        </row>
        <row r="5280">
          <cell r="B5280" t="str">
            <v>メッセージＩＤ５７２</v>
          </cell>
        </row>
        <row r="5281">
          <cell r="B5281" t="str">
            <v>メッセージＩＤ５７３</v>
          </cell>
        </row>
        <row r="5282">
          <cell r="B5282" t="str">
            <v>メッセージＩＤ５７４</v>
          </cell>
        </row>
        <row r="5283">
          <cell r="B5283" t="str">
            <v>メッセージＩＤ５７５</v>
          </cell>
        </row>
        <row r="5284">
          <cell r="B5284" t="str">
            <v>メッセージＩＤ５７６</v>
          </cell>
        </row>
        <row r="5285">
          <cell r="B5285" t="str">
            <v>メッセージＩＤ５７７</v>
          </cell>
        </row>
        <row r="5286">
          <cell r="B5286" t="str">
            <v>メッセージＩＤ５７８</v>
          </cell>
        </row>
        <row r="5287">
          <cell r="B5287" t="str">
            <v>メッセージＩＤ５７９</v>
          </cell>
        </row>
        <row r="5288">
          <cell r="B5288" t="str">
            <v>メッセージＩＤ５８０</v>
          </cell>
        </row>
        <row r="5289">
          <cell r="B5289" t="str">
            <v>メッセージＩＤ５８１</v>
          </cell>
        </row>
        <row r="5290">
          <cell r="B5290" t="str">
            <v>メッセージＩＤ５８２</v>
          </cell>
        </row>
        <row r="5291">
          <cell r="B5291" t="str">
            <v>メッセージＩＤ５８３</v>
          </cell>
        </row>
        <row r="5292">
          <cell r="B5292" t="str">
            <v>メッセージＩＤ５８４</v>
          </cell>
        </row>
        <row r="5293">
          <cell r="B5293" t="str">
            <v>メッセージＩＤ５８５</v>
          </cell>
        </row>
        <row r="5294">
          <cell r="B5294" t="str">
            <v>メッセージＩＤ５８６</v>
          </cell>
        </row>
        <row r="5295">
          <cell r="B5295" t="str">
            <v>メッセージＩＤ５８７</v>
          </cell>
        </row>
        <row r="5296">
          <cell r="B5296" t="str">
            <v>メッセージＩＤ５８８</v>
          </cell>
        </row>
        <row r="5297">
          <cell r="B5297" t="str">
            <v>メッセージＩＤ５８９</v>
          </cell>
        </row>
        <row r="5298">
          <cell r="B5298" t="str">
            <v>メッセージＩＤ５９０</v>
          </cell>
        </row>
        <row r="5299">
          <cell r="B5299" t="str">
            <v>メッセージＩＤ５９１</v>
          </cell>
        </row>
        <row r="5300">
          <cell r="B5300" t="str">
            <v>メッセージＩＤ５９２</v>
          </cell>
        </row>
        <row r="5301">
          <cell r="B5301" t="str">
            <v>メッセージＩＤ５９３</v>
          </cell>
        </row>
        <row r="5302">
          <cell r="B5302" t="str">
            <v>メッセージＩＤ５９４</v>
          </cell>
        </row>
        <row r="5303">
          <cell r="B5303" t="str">
            <v>メッセージＩＤ５９５</v>
          </cell>
        </row>
        <row r="5304">
          <cell r="B5304" t="str">
            <v>メッセージＩＤ５９６</v>
          </cell>
        </row>
        <row r="5305">
          <cell r="B5305" t="str">
            <v>メッセージＩＤ５９７</v>
          </cell>
        </row>
        <row r="5306">
          <cell r="B5306" t="str">
            <v>メッセージＩＤ５９８</v>
          </cell>
        </row>
        <row r="5307">
          <cell r="B5307" t="str">
            <v>メッセージＩＤ５９９</v>
          </cell>
        </row>
        <row r="5308">
          <cell r="B5308" t="str">
            <v>メッセージＩＤ６００</v>
          </cell>
        </row>
        <row r="5309">
          <cell r="B5309" t="str">
            <v>メッセージＩＤ６０１</v>
          </cell>
        </row>
        <row r="5310">
          <cell r="B5310" t="str">
            <v>メッセージＩＤ６０２</v>
          </cell>
        </row>
        <row r="5311">
          <cell r="B5311" t="str">
            <v>メッセージＩＤ６０３</v>
          </cell>
        </row>
        <row r="5312">
          <cell r="B5312" t="str">
            <v>メッセージＩＤ６０４</v>
          </cell>
        </row>
        <row r="5313">
          <cell r="B5313" t="str">
            <v>メッセージＩＤ６０５</v>
          </cell>
        </row>
        <row r="5314">
          <cell r="B5314" t="str">
            <v>メッセージＩＤ６０６</v>
          </cell>
        </row>
        <row r="5315">
          <cell r="B5315" t="str">
            <v>メッセージＩＤ６０７</v>
          </cell>
        </row>
        <row r="5316">
          <cell r="B5316" t="str">
            <v>メッセージＩＤ６０８</v>
          </cell>
        </row>
        <row r="5317">
          <cell r="B5317" t="str">
            <v>メッセージＩＤ６０９</v>
          </cell>
        </row>
        <row r="5318">
          <cell r="B5318" t="str">
            <v>メッセージＩＤ６１０</v>
          </cell>
        </row>
        <row r="5319">
          <cell r="B5319" t="str">
            <v>メッセージＩＤ６１１</v>
          </cell>
        </row>
        <row r="5320">
          <cell r="B5320" t="str">
            <v>メッセージＩＤ６１２</v>
          </cell>
        </row>
        <row r="5321">
          <cell r="B5321" t="str">
            <v>メッセージＩＤ６１３</v>
          </cell>
        </row>
        <row r="5322">
          <cell r="B5322" t="str">
            <v>メッセージＩＤ６１４</v>
          </cell>
        </row>
        <row r="5323">
          <cell r="B5323" t="str">
            <v>メッセージＩＤ６１５</v>
          </cell>
        </row>
        <row r="5324">
          <cell r="B5324" t="str">
            <v>メッセージＩＤ６１６</v>
          </cell>
        </row>
        <row r="5325">
          <cell r="B5325" t="str">
            <v>メッセージＩＤ６１７</v>
          </cell>
        </row>
        <row r="5326">
          <cell r="B5326" t="str">
            <v>メッセージＩＤ６１８</v>
          </cell>
        </row>
        <row r="5327">
          <cell r="B5327" t="str">
            <v>メッセージＩＤ６１９</v>
          </cell>
        </row>
        <row r="5328">
          <cell r="B5328" t="str">
            <v>メッセージＩＤ６２０</v>
          </cell>
        </row>
        <row r="5329">
          <cell r="B5329" t="str">
            <v>メッセージＩＤ６２１</v>
          </cell>
        </row>
        <row r="5330">
          <cell r="B5330" t="str">
            <v>メッセージＩＤ６２２</v>
          </cell>
        </row>
        <row r="5331">
          <cell r="B5331" t="str">
            <v>メッセージＩＤ６２３</v>
          </cell>
        </row>
        <row r="5332">
          <cell r="B5332" t="str">
            <v>メッセージＩＤ６２４</v>
          </cell>
        </row>
        <row r="5333">
          <cell r="B5333" t="str">
            <v>メッセージＩＤ６２５</v>
          </cell>
        </row>
        <row r="5334">
          <cell r="B5334" t="str">
            <v>メッセージＩＤ６２６</v>
          </cell>
        </row>
        <row r="5335">
          <cell r="B5335" t="str">
            <v>メッセージＩＤ６２７</v>
          </cell>
        </row>
        <row r="5336">
          <cell r="B5336" t="str">
            <v>メッセージＩＤ６２８</v>
          </cell>
        </row>
        <row r="5337">
          <cell r="B5337" t="str">
            <v>メッセージＩＤ６２９</v>
          </cell>
        </row>
        <row r="5338">
          <cell r="B5338" t="str">
            <v>メッセージＩＤ６３０</v>
          </cell>
        </row>
        <row r="5339">
          <cell r="B5339" t="str">
            <v>メッセージＩＤ６３１</v>
          </cell>
        </row>
        <row r="5340">
          <cell r="B5340" t="str">
            <v>メッセージＩＤ６３２</v>
          </cell>
        </row>
        <row r="5341">
          <cell r="B5341" t="str">
            <v>メッセージＩＤ６３３</v>
          </cell>
        </row>
        <row r="5342">
          <cell r="B5342" t="str">
            <v>メッセージＩＤ６３４</v>
          </cell>
        </row>
        <row r="5343">
          <cell r="B5343" t="str">
            <v>メッセージＩＤ６３５</v>
          </cell>
        </row>
        <row r="5344">
          <cell r="B5344" t="str">
            <v>メッセージＩＤ６３６</v>
          </cell>
        </row>
        <row r="5345">
          <cell r="B5345" t="str">
            <v>メッセージＩＤ６３７</v>
          </cell>
        </row>
        <row r="5346">
          <cell r="B5346" t="str">
            <v>メッセージＩＤ６３８</v>
          </cell>
        </row>
        <row r="5347">
          <cell r="B5347" t="str">
            <v>メッセージＩＤ６３９</v>
          </cell>
        </row>
        <row r="5348">
          <cell r="B5348" t="str">
            <v>メッセージＩＤ６４０</v>
          </cell>
        </row>
        <row r="5349">
          <cell r="B5349" t="str">
            <v>メッセージＩＤ６４１</v>
          </cell>
        </row>
        <row r="5350">
          <cell r="B5350" t="str">
            <v>メッセージＩＤ６４２</v>
          </cell>
        </row>
        <row r="5351">
          <cell r="B5351" t="str">
            <v>メッセージＩＤ６４３</v>
          </cell>
        </row>
        <row r="5352">
          <cell r="B5352" t="str">
            <v>メッセージＩＤ６４４</v>
          </cell>
        </row>
        <row r="5353">
          <cell r="B5353" t="str">
            <v>メッセージＩＤ６４５</v>
          </cell>
        </row>
        <row r="5354">
          <cell r="B5354" t="str">
            <v>メッセージＩＤ６４６</v>
          </cell>
        </row>
        <row r="5355">
          <cell r="B5355" t="str">
            <v>メッセージＩＤ６４７</v>
          </cell>
        </row>
        <row r="5356">
          <cell r="B5356" t="str">
            <v>メッセージＩＤ６４８</v>
          </cell>
        </row>
        <row r="5357">
          <cell r="B5357" t="str">
            <v>メッセージＩＤ６４９</v>
          </cell>
        </row>
        <row r="5358">
          <cell r="B5358" t="str">
            <v>メッセージＩＤ６５０</v>
          </cell>
        </row>
        <row r="5359">
          <cell r="B5359" t="str">
            <v>メッセージＩＤ６５１</v>
          </cell>
        </row>
        <row r="5360">
          <cell r="B5360" t="str">
            <v>メッセージＩＤ６５２</v>
          </cell>
        </row>
        <row r="5361">
          <cell r="B5361" t="str">
            <v>メッセージＩＤ６５３</v>
          </cell>
        </row>
        <row r="5362">
          <cell r="B5362" t="str">
            <v>メッセージＩＤ６５４</v>
          </cell>
        </row>
        <row r="5363">
          <cell r="B5363" t="str">
            <v>メッセージＩＤ６５５</v>
          </cell>
        </row>
        <row r="5364">
          <cell r="B5364" t="str">
            <v>メッセージＩＤ６５６</v>
          </cell>
        </row>
        <row r="5365">
          <cell r="B5365" t="str">
            <v>メッセージＩＤ６５７</v>
          </cell>
        </row>
        <row r="5366">
          <cell r="B5366" t="str">
            <v>メッセージＩＤ６５８</v>
          </cell>
        </row>
        <row r="5367">
          <cell r="B5367" t="str">
            <v>メッセージＩＤ６５９</v>
          </cell>
        </row>
        <row r="5368">
          <cell r="B5368" t="str">
            <v>メッセージＩＤ６６０</v>
          </cell>
        </row>
        <row r="5369">
          <cell r="B5369" t="str">
            <v>メッセージＩＤ６６１</v>
          </cell>
        </row>
        <row r="5370">
          <cell r="B5370" t="str">
            <v>メッセージＩＤ６６２</v>
          </cell>
        </row>
        <row r="5371">
          <cell r="B5371" t="str">
            <v>メッセージＩＤ６６３</v>
          </cell>
        </row>
        <row r="5372">
          <cell r="B5372" t="str">
            <v>メッセージＩＤ６６４</v>
          </cell>
        </row>
        <row r="5373">
          <cell r="B5373" t="str">
            <v>メッセージＩＤ６６５</v>
          </cell>
        </row>
        <row r="5374">
          <cell r="B5374" t="str">
            <v>メッセージＩＤ６６６</v>
          </cell>
        </row>
        <row r="5375">
          <cell r="B5375" t="str">
            <v>メッセージＩＤ６６７</v>
          </cell>
        </row>
        <row r="5376">
          <cell r="B5376" t="str">
            <v>メッセージＩＤ６６８</v>
          </cell>
        </row>
        <row r="5377">
          <cell r="B5377" t="str">
            <v>メッセージＩＤ６６９</v>
          </cell>
        </row>
        <row r="5378">
          <cell r="B5378" t="str">
            <v>メッセージＩＤ６７０</v>
          </cell>
        </row>
        <row r="5379">
          <cell r="B5379" t="str">
            <v>メッセージＩＤ６７１</v>
          </cell>
        </row>
        <row r="5380">
          <cell r="B5380" t="str">
            <v>メッセージＩＤ６７２</v>
          </cell>
        </row>
        <row r="5381">
          <cell r="B5381" t="str">
            <v>メッセージＩＤ６７３</v>
          </cell>
        </row>
        <row r="5382">
          <cell r="B5382" t="str">
            <v>メッセージＩＤ６７４</v>
          </cell>
        </row>
        <row r="5383">
          <cell r="B5383" t="str">
            <v>メッセージＩＤ６７５</v>
          </cell>
        </row>
        <row r="5384">
          <cell r="B5384" t="str">
            <v>メッセージＩＤ６７６</v>
          </cell>
        </row>
        <row r="5385">
          <cell r="B5385" t="str">
            <v>メッセージＩＤ６７７</v>
          </cell>
        </row>
        <row r="5386">
          <cell r="B5386" t="str">
            <v>メッセージＩＤ６７８</v>
          </cell>
        </row>
        <row r="5387">
          <cell r="B5387" t="str">
            <v>メッセージＩＤ６７９</v>
          </cell>
        </row>
        <row r="5388">
          <cell r="B5388" t="str">
            <v>メッセージＩＤ６８０</v>
          </cell>
        </row>
        <row r="5389">
          <cell r="B5389" t="str">
            <v>メッセージＩＤ６８１</v>
          </cell>
        </row>
        <row r="5390">
          <cell r="B5390" t="str">
            <v>メッセージＩＤ６８２</v>
          </cell>
        </row>
        <row r="5391">
          <cell r="B5391" t="str">
            <v>メッセージＩＤ６８３</v>
          </cell>
        </row>
        <row r="5392">
          <cell r="B5392" t="str">
            <v>メッセージＩＤ６８４</v>
          </cell>
        </row>
        <row r="5393">
          <cell r="B5393" t="str">
            <v>メッセージＩＤ６８５</v>
          </cell>
        </row>
        <row r="5394">
          <cell r="B5394" t="str">
            <v>メッセージＩＤ６８６</v>
          </cell>
        </row>
        <row r="5395">
          <cell r="B5395" t="str">
            <v>メッセージＩＤ６８７</v>
          </cell>
        </row>
        <row r="5396">
          <cell r="B5396" t="str">
            <v>メッセージＩＤ６８８</v>
          </cell>
        </row>
        <row r="5397">
          <cell r="B5397" t="str">
            <v>メッセージＩＤ６８９</v>
          </cell>
        </row>
        <row r="5398">
          <cell r="B5398" t="str">
            <v>メッセージＩＤ６９０</v>
          </cell>
        </row>
        <row r="5399">
          <cell r="B5399" t="str">
            <v>メッセージＩＤ６９１</v>
          </cell>
        </row>
        <row r="5400">
          <cell r="B5400" t="str">
            <v>メッセージＩＤ６９２</v>
          </cell>
        </row>
        <row r="5401">
          <cell r="B5401" t="str">
            <v>メッセージＩＤ６９３</v>
          </cell>
        </row>
        <row r="5402">
          <cell r="B5402" t="str">
            <v>メッセージＩＤ６９４</v>
          </cell>
        </row>
        <row r="5403">
          <cell r="B5403" t="str">
            <v>メッセージＩＤ６９５</v>
          </cell>
        </row>
        <row r="5404">
          <cell r="B5404" t="str">
            <v>メッセージＩＤ６９６</v>
          </cell>
        </row>
        <row r="5405">
          <cell r="B5405" t="str">
            <v>メッセージＩＤ６９７</v>
          </cell>
        </row>
        <row r="5406">
          <cell r="B5406" t="str">
            <v>メッセージＩＤ６９８</v>
          </cell>
        </row>
        <row r="5407">
          <cell r="B5407" t="str">
            <v>メッセージＩＤ６９９</v>
          </cell>
        </row>
        <row r="5408">
          <cell r="B5408" t="str">
            <v>メッセージＩＤ７００</v>
          </cell>
        </row>
        <row r="5409">
          <cell r="B5409" t="str">
            <v>メッセージＩＤ７０１</v>
          </cell>
        </row>
        <row r="5410">
          <cell r="B5410" t="str">
            <v>メッセージＩＤ７０２</v>
          </cell>
        </row>
        <row r="5411">
          <cell r="B5411" t="str">
            <v>メッセージＩＤ７０３</v>
          </cell>
        </row>
        <row r="5412">
          <cell r="B5412" t="str">
            <v>メッセージＩＤ７０４</v>
          </cell>
        </row>
        <row r="5413">
          <cell r="B5413" t="str">
            <v>メッセージＩＤ７０５</v>
          </cell>
        </row>
        <row r="5414">
          <cell r="B5414" t="str">
            <v>メッセージＩＤ７０６</v>
          </cell>
        </row>
        <row r="5415">
          <cell r="B5415" t="str">
            <v>メッセージＩＤ７０７</v>
          </cell>
        </row>
        <row r="5416">
          <cell r="B5416" t="str">
            <v>メッセージＩＤ７０８</v>
          </cell>
        </row>
        <row r="5417">
          <cell r="B5417" t="str">
            <v>メッセージＩＤ７０９</v>
          </cell>
        </row>
        <row r="5418">
          <cell r="B5418" t="str">
            <v>メッセージＩＤ７１０</v>
          </cell>
        </row>
        <row r="5419">
          <cell r="B5419" t="str">
            <v>メッセージＩＤ７１１</v>
          </cell>
        </row>
        <row r="5420">
          <cell r="B5420" t="str">
            <v>メッセージＩＤ７１２</v>
          </cell>
        </row>
        <row r="5421">
          <cell r="B5421" t="str">
            <v>メッセージＩＤ７１３</v>
          </cell>
        </row>
        <row r="5422">
          <cell r="B5422" t="str">
            <v>メッセージＩＤ７１４</v>
          </cell>
        </row>
        <row r="5423">
          <cell r="B5423" t="str">
            <v>メッセージＩＤ７１５</v>
          </cell>
        </row>
        <row r="5424">
          <cell r="B5424" t="str">
            <v>メッセージＩＤ７１６</v>
          </cell>
        </row>
        <row r="5425">
          <cell r="B5425" t="str">
            <v>メッセージＩＤ７１７</v>
          </cell>
        </row>
        <row r="5426">
          <cell r="B5426" t="str">
            <v>メッセージＩＤ７１８</v>
          </cell>
        </row>
        <row r="5427">
          <cell r="B5427" t="str">
            <v>メッセージＩＤ７１９</v>
          </cell>
        </row>
        <row r="5428">
          <cell r="B5428" t="str">
            <v>メッセージＩＤ７２０</v>
          </cell>
        </row>
        <row r="5429">
          <cell r="B5429" t="str">
            <v>メッセージＩＤ７２１</v>
          </cell>
        </row>
        <row r="5430">
          <cell r="B5430" t="str">
            <v>メッセージＩＤ７２２</v>
          </cell>
        </row>
        <row r="5431">
          <cell r="B5431" t="str">
            <v>メッセージＩＤ７２３</v>
          </cell>
        </row>
        <row r="5432">
          <cell r="B5432" t="str">
            <v>メッセージＩＤ７２４</v>
          </cell>
        </row>
        <row r="5433">
          <cell r="B5433" t="str">
            <v>メッセージＩＤ７２５</v>
          </cell>
        </row>
        <row r="5434">
          <cell r="B5434" t="str">
            <v>メッセージＩＤ７２６</v>
          </cell>
        </row>
        <row r="5435">
          <cell r="B5435" t="str">
            <v>メッセージＩＤ７２７</v>
          </cell>
        </row>
        <row r="5436">
          <cell r="B5436" t="str">
            <v>メッセージＩＤ７２８</v>
          </cell>
        </row>
        <row r="5437">
          <cell r="B5437" t="str">
            <v>メッセージＩＤ７２９</v>
          </cell>
        </row>
        <row r="5438">
          <cell r="B5438" t="str">
            <v>メッセージＩＤ７３０</v>
          </cell>
        </row>
        <row r="5439">
          <cell r="B5439" t="str">
            <v>メッセージＩＤ７３１</v>
          </cell>
        </row>
        <row r="5440">
          <cell r="B5440" t="str">
            <v>メッセージＩＤ７３２</v>
          </cell>
        </row>
        <row r="5441">
          <cell r="B5441" t="str">
            <v>メッセージＩＤ７３３</v>
          </cell>
        </row>
        <row r="5442">
          <cell r="B5442" t="str">
            <v>メッセージＩＤ７３４</v>
          </cell>
        </row>
        <row r="5443">
          <cell r="B5443" t="str">
            <v>メッセージＩＤ７３５</v>
          </cell>
        </row>
        <row r="5444">
          <cell r="B5444" t="str">
            <v>メッセージＩＤ７３６</v>
          </cell>
        </row>
        <row r="5445">
          <cell r="B5445" t="str">
            <v>メッセージＩＤ７３７</v>
          </cell>
        </row>
        <row r="5446">
          <cell r="B5446" t="str">
            <v>メッセージＩＤ７３８</v>
          </cell>
        </row>
        <row r="5447">
          <cell r="B5447" t="str">
            <v>メッセージＩＤ７３９</v>
          </cell>
        </row>
        <row r="5448">
          <cell r="B5448" t="str">
            <v>メッセージＩＤ７４０</v>
          </cell>
        </row>
        <row r="5449">
          <cell r="B5449" t="str">
            <v>メッセージＩＤ７４１</v>
          </cell>
        </row>
        <row r="5450">
          <cell r="B5450" t="str">
            <v>メッセージＩＤ７４２</v>
          </cell>
        </row>
        <row r="5451">
          <cell r="B5451" t="str">
            <v>メッセージＩＤ７４３</v>
          </cell>
        </row>
        <row r="5452">
          <cell r="B5452" t="str">
            <v>メッセージＩＤ７４４</v>
          </cell>
        </row>
        <row r="5453">
          <cell r="B5453" t="str">
            <v>メッセージＩＤ７４５</v>
          </cell>
        </row>
        <row r="5454">
          <cell r="B5454" t="str">
            <v>メッセージＩＤ７４６</v>
          </cell>
        </row>
        <row r="5455">
          <cell r="B5455" t="str">
            <v>メッセージＩＤ７４７</v>
          </cell>
        </row>
        <row r="5456">
          <cell r="B5456" t="str">
            <v>メッセージＩＤ７４８</v>
          </cell>
        </row>
        <row r="5457">
          <cell r="B5457" t="str">
            <v>メッセージＩＤ７４９</v>
          </cell>
        </row>
        <row r="5458">
          <cell r="B5458" t="str">
            <v>メッセージＩＤ７５０</v>
          </cell>
        </row>
        <row r="5459">
          <cell r="B5459" t="str">
            <v>メッセージＩＤ７５１</v>
          </cell>
        </row>
        <row r="5460">
          <cell r="B5460" t="str">
            <v>メッセージＩＤ７５２</v>
          </cell>
        </row>
        <row r="5461">
          <cell r="B5461" t="str">
            <v>メッセージＩＤ７５３</v>
          </cell>
        </row>
        <row r="5462">
          <cell r="B5462" t="str">
            <v>メッセージＩＤ７５４</v>
          </cell>
        </row>
        <row r="5463">
          <cell r="B5463" t="str">
            <v>メッセージＩＤ７５５</v>
          </cell>
        </row>
        <row r="5464">
          <cell r="B5464" t="str">
            <v>メッセージＩＤ７５６</v>
          </cell>
        </row>
        <row r="5465">
          <cell r="B5465" t="str">
            <v>メッセージＩＤ７５７</v>
          </cell>
        </row>
        <row r="5466">
          <cell r="B5466" t="str">
            <v>メッセージＩＤ７５８</v>
          </cell>
        </row>
        <row r="5467">
          <cell r="B5467" t="str">
            <v>メッセージＩＤ７５９</v>
          </cell>
        </row>
        <row r="5468">
          <cell r="B5468" t="str">
            <v>メッセージＩＤ７６０</v>
          </cell>
        </row>
        <row r="5469">
          <cell r="B5469" t="str">
            <v>メッセージＩＤ７６１</v>
          </cell>
        </row>
        <row r="5470">
          <cell r="B5470" t="str">
            <v>メッセージＩＤ７６２</v>
          </cell>
        </row>
        <row r="5471">
          <cell r="B5471" t="str">
            <v>メッセージＩＤ７６３</v>
          </cell>
        </row>
        <row r="5472">
          <cell r="B5472" t="str">
            <v>メッセージＩＤ７６４</v>
          </cell>
        </row>
        <row r="5473">
          <cell r="B5473" t="str">
            <v>メッセージＩＤ７６５</v>
          </cell>
        </row>
        <row r="5474">
          <cell r="B5474" t="str">
            <v>メッセージＩＤ７６６</v>
          </cell>
        </row>
        <row r="5475">
          <cell r="B5475" t="str">
            <v>メッセージＩＤ７６７</v>
          </cell>
        </row>
        <row r="5476">
          <cell r="B5476" t="str">
            <v>メッセージＩＤ７６８</v>
          </cell>
        </row>
        <row r="5477">
          <cell r="B5477" t="str">
            <v>メッセージＩＤ７６９</v>
          </cell>
        </row>
        <row r="5478">
          <cell r="B5478" t="str">
            <v>メッセージＩＤ７７０</v>
          </cell>
        </row>
        <row r="5479">
          <cell r="B5479" t="str">
            <v>メッセージＩＤ７７１</v>
          </cell>
        </row>
        <row r="5480">
          <cell r="B5480" t="str">
            <v>メッセージＩＤ７７２</v>
          </cell>
        </row>
        <row r="5481">
          <cell r="B5481" t="str">
            <v>メッセージＩＤ７７３</v>
          </cell>
        </row>
        <row r="5482">
          <cell r="B5482" t="str">
            <v>メッセージＩＤ７７４</v>
          </cell>
        </row>
        <row r="5483">
          <cell r="B5483" t="str">
            <v>メッセージＩＤ７７５</v>
          </cell>
        </row>
        <row r="5484">
          <cell r="B5484" t="str">
            <v>メッセージＩＤ７７６</v>
          </cell>
        </row>
        <row r="5485">
          <cell r="B5485" t="str">
            <v>メッセージＩＤ７７７</v>
          </cell>
        </row>
        <row r="5486">
          <cell r="B5486" t="str">
            <v>メッセージＩＤ７７８</v>
          </cell>
        </row>
        <row r="5487">
          <cell r="B5487" t="str">
            <v>メッセージＩＤ７７９</v>
          </cell>
        </row>
        <row r="5488">
          <cell r="B5488" t="str">
            <v>メッセージＩＤ７８０</v>
          </cell>
        </row>
        <row r="5489">
          <cell r="B5489" t="str">
            <v>メッセージＩＤ７８１</v>
          </cell>
        </row>
        <row r="5490">
          <cell r="B5490" t="str">
            <v>メッセージＩＤ７８２</v>
          </cell>
        </row>
        <row r="5491">
          <cell r="B5491" t="str">
            <v>メッセージＩＤ７８３</v>
          </cell>
        </row>
        <row r="5492">
          <cell r="B5492" t="str">
            <v>メッセージＩＤ７８４</v>
          </cell>
        </row>
        <row r="5493">
          <cell r="B5493" t="str">
            <v>メッセージＩＤ７８５</v>
          </cell>
        </row>
        <row r="5494">
          <cell r="B5494" t="str">
            <v>メッセージＩＤ７８６</v>
          </cell>
        </row>
        <row r="5495">
          <cell r="B5495" t="str">
            <v>メッセージＩＤ７８７</v>
          </cell>
        </row>
        <row r="5496">
          <cell r="B5496" t="str">
            <v>メッセージＩＤ７８８</v>
          </cell>
        </row>
        <row r="5497">
          <cell r="B5497" t="str">
            <v>メッセージＩＤ７８９</v>
          </cell>
        </row>
        <row r="5498">
          <cell r="B5498" t="str">
            <v>メッセージＩＤ７９０</v>
          </cell>
        </row>
        <row r="5499">
          <cell r="B5499" t="str">
            <v>メッセージＩＤ７９１</v>
          </cell>
        </row>
        <row r="5500">
          <cell r="B5500" t="str">
            <v>メッセージＩＤ７９２</v>
          </cell>
        </row>
        <row r="5501">
          <cell r="B5501" t="str">
            <v>メッセージＩＤ７９３</v>
          </cell>
        </row>
        <row r="5502">
          <cell r="B5502" t="str">
            <v>メッセージＩＤ７９４</v>
          </cell>
        </row>
        <row r="5503">
          <cell r="B5503" t="str">
            <v>メッセージＩＤ７９５</v>
          </cell>
        </row>
        <row r="5504">
          <cell r="B5504" t="str">
            <v>メッセージＩＤ７９６</v>
          </cell>
        </row>
        <row r="5505">
          <cell r="B5505" t="str">
            <v>メッセージＩＤ７９７</v>
          </cell>
        </row>
        <row r="5506">
          <cell r="B5506" t="str">
            <v>メッセージＩＤ７９８</v>
          </cell>
        </row>
        <row r="5507">
          <cell r="B5507" t="str">
            <v>メッセージＩＤ７９９</v>
          </cell>
        </row>
        <row r="5508">
          <cell r="B5508" t="str">
            <v>メッセージＩＤ８００</v>
          </cell>
        </row>
        <row r="5509">
          <cell r="B5509" t="str">
            <v>メッセージＩＤ８０１</v>
          </cell>
        </row>
        <row r="5510">
          <cell r="B5510" t="str">
            <v>メッセージＩＤ８０２</v>
          </cell>
        </row>
        <row r="5511">
          <cell r="B5511" t="str">
            <v>メッセージＩＤ８０３</v>
          </cell>
        </row>
        <row r="5512">
          <cell r="B5512" t="str">
            <v>メッセージＩＤ８０４</v>
          </cell>
        </row>
        <row r="5513">
          <cell r="B5513" t="str">
            <v>メッセージＩＤ８０５</v>
          </cell>
        </row>
        <row r="5514">
          <cell r="B5514" t="str">
            <v>メッセージＩＤ８０６</v>
          </cell>
        </row>
        <row r="5515">
          <cell r="B5515" t="str">
            <v>メッセージＩＤ８０７</v>
          </cell>
        </row>
        <row r="5516">
          <cell r="B5516" t="str">
            <v>メッセージＩＤ８０８</v>
          </cell>
        </row>
        <row r="5517">
          <cell r="B5517" t="str">
            <v>メッセージＩＤ８０９</v>
          </cell>
        </row>
        <row r="5518">
          <cell r="B5518" t="str">
            <v>メッセージＩＤ８１０</v>
          </cell>
        </row>
        <row r="5519">
          <cell r="B5519" t="str">
            <v>メッセージＩＤ８１１</v>
          </cell>
        </row>
        <row r="5520">
          <cell r="B5520" t="str">
            <v>メッセージＩＤ８１２</v>
          </cell>
        </row>
        <row r="5521">
          <cell r="B5521" t="str">
            <v>メッセージＩＤ８１３</v>
          </cell>
        </row>
        <row r="5522">
          <cell r="B5522" t="str">
            <v>メッセージＩＤ８１４</v>
          </cell>
        </row>
        <row r="5523">
          <cell r="B5523" t="str">
            <v>メッセージＩＤ８１５</v>
          </cell>
        </row>
        <row r="5524">
          <cell r="B5524" t="str">
            <v>メッセージＩＤ８１６</v>
          </cell>
        </row>
        <row r="5525">
          <cell r="B5525" t="str">
            <v>メッセージＩＤ８１７</v>
          </cell>
        </row>
        <row r="5526">
          <cell r="B5526" t="str">
            <v>メッセージＩＤ８１８</v>
          </cell>
        </row>
        <row r="5527">
          <cell r="B5527" t="str">
            <v>メッセージＩＤ８１９</v>
          </cell>
        </row>
        <row r="5528">
          <cell r="B5528" t="str">
            <v>メッセージＩＤ８２０</v>
          </cell>
        </row>
        <row r="5529">
          <cell r="B5529" t="str">
            <v>メッセージＩＤ８２１</v>
          </cell>
        </row>
        <row r="5530">
          <cell r="B5530" t="str">
            <v>メッセージＩＤ８２２</v>
          </cell>
        </row>
        <row r="5531">
          <cell r="B5531" t="str">
            <v>メッセージＩＤ８２３</v>
          </cell>
        </row>
        <row r="5532">
          <cell r="B5532" t="str">
            <v>メッセージＩＤ８２４</v>
          </cell>
        </row>
        <row r="5533">
          <cell r="B5533" t="str">
            <v>メッセージＩＤ８２５</v>
          </cell>
        </row>
        <row r="5534">
          <cell r="B5534" t="str">
            <v>メッセージＩＤ８２６</v>
          </cell>
        </row>
        <row r="5535">
          <cell r="B5535" t="str">
            <v>メッセージＩＤ８２７</v>
          </cell>
        </row>
        <row r="5536">
          <cell r="B5536" t="str">
            <v>メッセージＩＤ８２８</v>
          </cell>
        </row>
        <row r="5537">
          <cell r="B5537" t="str">
            <v>メッセージＩＤ８２９</v>
          </cell>
        </row>
        <row r="5538">
          <cell r="B5538" t="str">
            <v>メッセージＩＤ８３０</v>
          </cell>
        </row>
        <row r="5539">
          <cell r="B5539" t="str">
            <v>メッセージＩＤ８３１</v>
          </cell>
        </row>
        <row r="5540">
          <cell r="B5540" t="str">
            <v>メッセージＩＤ８３２</v>
          </cell>
        </row>
        <row r="5541">
          <cell r="B5541" t="str">
            <v>メッセージＩＤ８３３</v>
          </cell>
        </row>
        <row r="5542">
          <cell r="B5542" t="str">
            <v>メッセージＩＤ８３４</v>
          </cell>
        </row>
        <row r="5543">
          <cell r="B5543" t="str">
            <v>メッセージＩＤ８３５</v>
          </cell>
        </row>
        <row r="5544">
          <cell r="B5544" t="str">
            <v>メッセージＩＤ８３６</v>
          </cell>
        </row>
        <row r="5545">
          <cell r="B5545" t="str">
            <v>メッセージＩＤ８３７</v>
          </cell>
        </row>
        <row r="5546">
          <cell r="B5546" t="str">
            <v>メッセージＩＤ８３８</v>
          </cell>
        </row>
        <row r="5547">
          <cell r="B5547" t="str">
            <v>メッセージＩＤ８３９</v>
          </cell>
        </row>
        <row r="5548">
          <cell r="B5548" t="str">
            <v>メッセージＩＤ８４０</v>
          </cell>
        </row>
        <row r="5549">
          <cell r="B5549" t="str">
            <v>メッセージＩＤ８４１</v>
          </cell>
        </row>
        <row r="5550">
          <cell r="B5550" t="str">
            <v>メッセージＩＤ８４２</v>
          </cell>
        </row>
        <row r="5551">
          <cell r="B5551" t="str">
            <v>メッセージＩＤ８４３</v>
          </cell>
        </row>
        <row r="5552">
          <cell r="B5552" t="str">
            <v>メッセージＩＤ８４４</v>
          </cell>
        </row>
        <row r="5553">
          <cell r="B5553" t="str">
            <v>メッセージＩＤ８４５</v>
          </cell>
        </row>
        <row r="5554">
          <cell r="B5554" t="str">
            <v>メッセージＩＤ８４６</v>
          </cell>
        </row>
        <row r="5555">
          <cell r="B5555" t="str">
            <v>メッセージＩＤ８４７</v>
          </cell>
        </row>
        <row r="5556">
          <cell r="B5556" t="str">
            <v>メッセージＩＤ８４８</v>
          </cell>
        </row>
        <row r="5557">
          <cell r="B5557" t="str">
            <v>メッセージＩＤ８４９</v>
          </cell>
        </row>
        <row r="5558">
          <cell r="B5558" t="str">
            <v>メッセージＩＤ８５０</v>
          </cell>
        </row>
        <row r="5559">
          <cell r="B5559" t="str">
            <v>メッセージＩＤ８５１</v>
          </cell>
        </row>
        <row r="5560">
          <cell r="B5560" t="str">
            <v>メッセージＩＤ８５２</v>
          </cell>
        </row>
        <row r="5561">
          <cell r="B5561" t="str">
            <v>メッセージＩＤ８５３</v>
          </cell>
        </row>
        <row r="5562">
          <cell r="B5562" t="str">
            <v>メッセージＩＤ８５４</v>
          </cell>
        </row>
        <row r="5563">
          <cell r="B5563" t="str">
            <v>メッセージＩＤ８５５</v>
          </cell>
        </row>
        <row r="5564">
          <cell r="B5564" t="str">
            <v>メッセージＩＤ８５６</v>
          </cell>
        </row>
        <row r="5565">
          <cell r="B5565" t="str">
            <v>メッセージＩＤ８５７</v>
          </cell>
        </row>
        <row r="5566">
          <cell r="B5566" t="str">
            <v>メッセージＩＤ８５８</v>
          </cell>
        </row>
        <row r="5567">
          <cell r="B5567" t="str">
            <v>メッセージＩＤ８５９</v>
          </cell>
        </row>
        <row r="5568">
          <cell r="B5568" t="str">
            <v>メッセージＩＤ８６０</v>
          </cell>
        </row>
        <row r="5569">
          <cell r="B5569" t="str">
            <v>メッセージＩＤ８６１</v>
          </cell>
        </row>
        <row r="5570">
          <cell r="B5570" t="str">
            <v>メッセージＩＤ８６２</v>
          </cell>
        </row>
        <row r="5571">
          <cell r="B5571" t="str">
            <v>メッセージＩＤ８６３</v>
          </cell>
        </row>
        <row r="5572">
          <cell r="B5572" t="str">
            <v>メッセージＩＤ８６４</v>
          </cell>
        </row>
        <row r="5573">
          <cell r="B5573" t="str">
            <v>メッセージＩＤ８６５</v>
          </cell>
        </row>
        <row r="5574">
          <cell r="B5574" t="str">
            <v>メッセージＩＤ８６６</v>
          </cell>
        </row>
        <row r="5575">
          <cell r="B5575" t="str">
            <v>メッセージＩＤ８６７</v>
          </cell>
        </row>
        <row r="5576">
          <cell r="B5576" t="str">
            <v>メッセージＩＤ８６８</v>
          </cell>
        </row>
        <row r="5577">
          <cell r="B5577" t="str">
            <v>メッセージＩＤ８６９</v>
          </cell>
        </row>
        <row r="5578">
          <cell r="B5578" t="str">
            <v>メッセージＩＤ８７０</v>
          </cell>
        </row>
        <row r="5579">
          <cell r="B5579" t="str">
            <v>メッセージＩＤ８７１</v>
          </cell>
        </row>
        <row r="5580">
          <cell r="B5580" t="str">
            <v>メッセージＩＤ８７２</v>
          </cell>
        </row>
        <row r="5581">
          <cell r="B5581" t="str">
            <v>メッセージＩＤ８７３</v>
          </cell>
        </row>
        <row r="5582">
          <cell r="B5582" t="str">
            <v>メッセージＩＤ８７４</v>
          </cell>
        </row>
        <row r="5583">
          <cell r="B5583" t="str">
            <v>メッセージＩＤ８７５</v>
          </cell>
        </row>
        <row r="5584">
          <cell r="B5584" t="str">
            <v>メッセージＩＤ８７６</v>
          </cell>
        </row>
        <row r="5585">
          <cell r="B5585" t="str">
            <v>メッセージＩＤ８７７</v>
          </cell>
        </row>
        <row r="5586">
          <cell r="B5586" t="str">
            <v>メッセージＩＤ８７８</v>
          </cell>
        </row>
        <row r="5587">
          <cell r="B5587" t="str">
            <v>メッセージＩＤ８７９</v>
          </cell>
        </row>
        <row r="5588">
          <cell r="B5588" t="str">
            <v>メッセージＩＤ８８０</v>
          </cell>
        </row>
        <row r="5589">
          <cell r="B5589" t="str">
            <v>メッセージＩＤ８８１</v>
          </cell>
        </row>
        <row r="5590">
          <cell r="B5590" t="str">
            <v>メッセージＩＤ８８２</v>
          </cell>
        </row>
        <row r="5591">
          <cell r="B5591" t="str">
            <v>メッセージＩＤ８８３</v>
          </cell>
        </row>
        <row r="5592">
          <cell r="B5592" t="str">
            <v>メッセージＩＤ８８４</v>
          </cell>
        </row>
        <row r="5593">
          <cell r="B5593" t="str">
            <v>メッセージＩＤ８８５</v>
          </cell>
        </row>
        <row r="5594">
          <cell r="B5594" t="str">
            <v>メッセージＩＤ８８６</v>
          </cell>
        </row>
        <row r="5595">
          <cell r="B5595" t="str">
            <v>メッセージＩＤ８８７</v>
          </cell>
        </row>
        <row r="5596">
          <cell r="B5596" t="str">
            <v>メッセージＩＤ８８８</v>
          </cell>
        </row>
        <row r="5597">
          <cell r="B5597" t="str">
            <v>メッセージＩＤ８８９</v>
          </cell>
        </row>
        <row r="5598">
          <cell r="B5598" t="str">
            <v>メッセージＩＤ８９０</v>
          </cell>
        </row>
        <row r="5599">
          <cell r="B5599" t="str">
            <v>メッセージＩＤ８９１</v>
          </cell>
        </row>
        <row r="5600">
          <cell r="B5600" t="str">
            <v>メッセージＩＤ８９２</v>
          </cell>
        </row>
        <row r="5601">
          <cell r="B5601" t="str">
            <v>メッセージＩＤ８９３</v>
          </cell>
        </row>
        <row r="5602">
          <cell r="B5602" t="str">
            <v>メッセージＩＤ８９４</v>
          </cell>
        </row>
        <row r="5603">
          <cell r="B5603" t="str">
            <v>メッセージＩＤ８９５</v>
          </cell>
        </row>
        <row r="5604">
          <cell r="B5604" t="str">
            <v>メッセージＩＤ８９６</v>
          </cell>
        </row>
        <row r="5605">
          <cell r="B5605" t="str">
            <v>メッセージＩＤ８９７</v>
          </cell>
        </row>
        <row r="5606">
          <cell r="B5606" t="str">
            <v>メッセージＩＤ８９８</v>
          </cell>
        </row>
        <row r="5607">
          <cell r="B5607" t="str">
            <v>メッセージＩＤ８９９</v>
          </cell>
        </row>
        <row r="5608">
          <cell r="B5608" t="str">
            <v>メッセージＩＤ９００</v>
          </cell>
        </row>
        <row r="5609">
          <cell r="B5609" t="str">
            <v>メッセージＩＤ９０１</v>
          </cell>
        </row>
        <row r="5610">
          <cell r="B5610" t="str">
            <v>メッセージＩＤ９０２</v>
          </cell>
        </row>
        <row r="5611">
          <cell r="B5611" t="str">
            <v>メッセージＩＤ９０３</v>
          </cell>
        </row>
        <row r="5612">
          <cell r="B5612" t="str">
            <v>メッセージＩＤ９０４</v>
          </cell>
        </row>
        <row r="5613">
          <cell r="B5613" t="str">
            <v>メッセージＩＤ９０５</v>
          </cell>
        </row>
        <row r="5614">
          <cell r="B5614" t="str">
            <v>メッセージＩＤ９０６</v>
          </cell>
        </row>
        <row r="5615">
          <cell r="B5615" t="str">
            <v>メッセージＩＤ９０７</v>
          </cell>
        </row>
        <row r="5616">
          <cell r="B5616" t="str">
            <v>メッセージＩＤ９０８</v>
          </cell>
        </row>
        <row r="5617">
          <cell r="B5617" t="str">
            <v>メッセージＩＤ９０９</v>
          </cell>
        </row>
        <row r="5618">
          <cell r="B5618" t="str">
            <v>メッセージＩＤ９１０</v>
          </cell>
        </row>
        <row r="5619">
          <cell r="B5619" t="str">
            <v>メッセージＩＤ９１１</v>
          </cell>
        </row>
        <row r="5620">
          <cell r="B5620" t="str">
            <v>メッセージＩＤ９１２</v>
          </cell>
        </row>
        <row r="5621">
          <cell r="B5621" t="str">
            <v>メッセージＩＤ９１３</v>
          </cell>
        </row>
        <row r="5622">
          <cell r="B5622" t="str">
            <v>メッセージＩＤ９１４</v>
          </cell>
        </row>
        <row r="5623">
          <cell r="B5623" t="str">
            <v>メッセージＩＤ９１５</v>
          </cell>
        </row>
        <row r="5624">
          <cell r="B5624" t="str">
            <v>メッセージＩＤ９１６</v>
          </cell>
        </row>
        <row r="5625">
          <cell r="B5625" t="str">
            <v>メッセージＩＤ９１７</v>
          </cell>
        </row>
        <row r="5626">
          <cell r="B5626" t="str">
            <v>メッセージＩＤ９１８</v>
          </cell>
        </row>
        <row r="5627">
          <cell r="B5627" t="str">
            <v>メッセージＩＤ９１９</v>
          </cell>
        </row>
        <row r="5628">
          <cell r="B5628" t="str">
            <v>メッセージＩＤ９２０</v>
          </cell>
        </row>
        <row r="5629">
          <cell r="B5629" t="str">
            <v>メッセージＩＤ９２１</v>
          </cell>
        </row>
        <row r="5630">
          <cell r="B5630" t="str">
            <v>メッセージＩＤ９２２</v>
          </cell>
        </row>
        <row r="5631">
          <cell r="B5631" t="str">
            <v>メッセージＩＤ９２３</v>
          </cell>
        </row>
        <row r="5632">
          <cell r="B5632" t="str">
            <v>メッセージＩＤ９２４</v>
          </cell>
        </row>
        <row r="5633">
          <cell r="B5633" t="str">
            <v>メッセージＩＤ９２５</v>
          </cell>
        </row>
        <row r="5634">
          <cell r="B5634" t="str">
            <v>メッセージＩＤ９２６</v>
          </cell>
        </row>
        <row r="5635">
          <cell r="B5635" t="str">
            <v>メッセージＩＤ９２７</v>
          </cell>
        </row>
        <row r="5636">
          <cell r="B5636" t="str">
            <v>メッセージＩＤ９２８</v>
          </cell>
        </row>
        <row r="5637">
          <cell r="B5637" t="str">
            <v>メッセージＩＤ９２９</v>
          </cell>
        </row>
        <row r="5638">
          <cell r="B5638" t="str">
            <v>メッセージＩＤ９３０</v>
          </cell>
        </row>
        <row r="5639">
          <cell r="B5639" t="str">
            <v>メッセージＩＤ９３１</v>
          </cell>
        </row>
        <row r="5640">
          <cell r="B5640" t="str">
            <v>メッセージＩＤ９３２</v>
          </cell>
        </row>
        <row r="5641">
          <cell r="B5641" t="str">
            <v>メッセージＩＤ９３３</v>
          </cell>
        </row>
        <row r="5642">
          <cell r="B5642" t="str">
            <v>メッセージＩＤ９３４</v>
          </cell>
        </row>
        <row r="5643">
          <cell r="B5643" t="str">
            <v>メッセージＩＤ９３５</v>
          </cell>
        </row>
        <row r="5644">
          <cell r="B5644" t="str">
            <v>メッセージＩＤ９３６</v>
          </cell>
        </row>
        <row r="5645">
          <cell r="B5645" t="str">
            <v>メッセージＩＤ９３７</v>
          </cell>
        </row>
        <row r="5646">
          <cell r="B5646" t="str">
            <v>メッセージＩＤ９３８</v>
          </cell>
        </row>
        <row r="5647">
          <cell r="B5647" t="str">
            <v>メッセージＩＤ９３９</v>
          </cell>
        </row>
        <row r="5648">
          <cell r="B5648" t="str">
            <v>メッセージＩＤ９４０</v>
          </cell>
        </row>
        <row r="5649">
          <cell r="B5649" t="str">
            <v>メッセージＩＤ９４１</v>
          </cell>
        </row>
        <row r="5650">
          <cell r="B5650" t="str">
            <v>メッセージＩＤ９４２</v>
          </cell>
        </row>
        <row r="5651">
          <cell r="B5651" t="str">
            <v>メッセージＩＤ９４３</v>
          </cell>
        </row>
        <row r="5652">
          <cell r="B5652" t="str">
            <v>メッセージＩＤ９４４</v>
          </cell>
        </row>
        <row r="5653">
          <cell r="B5653" t="str">
            <v>メッセージＩＤ９４５</v>
          </cell>
        </row>
        <row r="5654">
          <cell r="B5654" t="str">
            <v>メッセージＩＤ９４６</v>
          </cell>
        </row>
        <row r="5655">
          <cell r="B5655" t="str">
            <v>メッセージＩＤ９４７</v>
          </cell>
        </row>
        <row r="5656">
          <cell r="B5656" t="str">
            <v>メッセージＩＤ９４８</v>
          </cell>
        </row>
        <row r="5657">
          <cell r="B5657" t="str">
            <v>メッセージＩＤ９４９</v>
          </cell>
        </row>
        <row r="5658">
          <cell r="B5658" t="str">
            <v>メッセージＩＤ９５０</v>
          </cell>
        </row>
        <row r="5659">
          <cell r="B5659" t="str">
            <v>メッセージＩＤ９５１</v>
          </cell>
        </row>
        <row r="5660">
          <cell r="B5660" t="str">
            <v>メッセージＩＤ９５２</v>
          </cell>
        </row>
        <row r="5661">
          <cell r="B5661" t="str">
            <v>メッセージＩＤ９５３</v>
          </cell>
        </row>
        <row r="5662">
          <cell r="B5662" t="str">
            <v>メッセージＩＤ９５４</v>
          </cell>
        </row>
        <row r="5663">
          <cell r="B5663" t="str">
            <v>メッセージＩＤ９５５</v>
          </cell>
        </row>
        <row r="5664">
          <cell r="B5664" t="str">
            <v>メッセージＩＤ９５６</v>
          </cell>
        </row>
        <row r="5665">
          <cell r="B5665" t="str">
            <v>メッセージＩＤ９５７</v>
          </cell>
        </row>
        <row r="5666">
          <cell r="B5666" t="str">
            <v>メッセージＩＤ９５８</v>
          </cell>
        </row>
        <row r="5667">
          <cell r="B5667" t="str">
            <v>メッセージＩＤ９５９</v>
          </cell>
        </row>
        <row r="5668">
          <cell r="B5668" t="str">
            <v>メッセージＩＤ９６０</v>
          </cell>
        </row>
        <row r="5669">
          <cell r="B5669" t="str">
            <v>メッセージＩＤ９６１</v>
          </cell>
        </row>
        <row r="5670">
          <cell r="B5670" t="str">
            <v>メッセージＩＤ９６２</v>
          </cell>
        </row>
        <row r="5671">
          <cell r="B5671" t="str">
            <v>メッセージＩＤ９６３</v>
          </cell>
        </row>
        <row r="5672">
          <cell r="B5672" t="str">
            <v>メッセージＩＤ９６４</v>
          </cell>
        </row>
        <row r="5673">
          <cell r="B5673" t="str">
            <v>メッセージＩＤ９６５</v>
          </cell>
        </row>
        <row r="5674">
          <cell r="B5674" t="str">
            <v>メッセージＩＤ９６６</v>
          </cell>
        </row>
        <row r="5675">
          <cell r="B5675" t="str">
            <v>メッセージＩＤ９６７</v>
          </cell>
        </row>
        <row r="5676">
          <cell r="B5676" t="str">
            <v>メッセージＩＤ９６８</v>
          </cell>
        </row>
        <row r="5677">
          <cell r="B5677" t="str">
            <v>メッセージＩＤ９６９</v>
          </cell>
        </row>
        <row r="5678">
          <cell r="B5678" t="str">
            <v>メッセージＩＤ９７０</v>
          </cell>
        </row>
        <row r="5679">
          <cell r="B5679" t="str">
            <v>メッセージＩＤ９７１</v>
          </cell>
        </row>
        <row r="5680">
          <cell r="B5680" t="str">
            <v>メッセージＩＤ９７２</v>
          </cell>
        </row>
        <row r="5681">
          <cell r="B5681" t="str">
            <v>メッセージＩＤ９７３</v>
          </cell>
        </row>
        <row r="5682">
          <cell r="B5682" t="str">
            <v>メッセージＩＤ９７４</v>
          </cell>
        </row>
        <row r="5683">
          <cell r="B5683" t="str">
            <v>メッセージＩＤ９７５</v>
          </cell>
        </row>
        <row r="5684">
          <cell r="B5684" t="str">
            <v>メッセージＩＤ９７６</v>
          </cell>
        </row>
        <row r="5685">
          <cell r="B5685" t="str">
            <v>メッセージＩＤ９７７</v>
          </cell>
        </row>
        <row r="5686">
          <cell r="B5686" t="str">
            <v>メッセージＩＤ９７８</v>
          </cell>
        </row>
        <row r="5687">
          <cell r="B5687" t="str">
            <v>メッセージＩＤ９７９</v>
          </cell>
        </row>
        <row r="5688">
          <cell r="B5688" t="str">
            <v>メッセージＩＤ９８０</v>
          </cell>
        </row>
        <row r="5689">
          <cell r="B5689" t="str">
            <v>メッセージＩＤ９８１</v>
          </cell>
        </row>
        <row r="5690">
          <cell r="B5690" t="str">
            <v>メッセージＩＤ９８２</v>
          </cell>
        </row>
        <row r="5691">
          <cell r="B5691" t="str">
            <v>メッセージＩＤ９８３</v>
          </cell>
        </row>
        <row r="5692">
          <cell r="B5692" t="str">
            <v>メッセージＩＤ９８４</v>
          </cell>
        </row>
        <row r="5693">
          <cell r="B5693" t="str">
            <v>メッセージＩＤ９８５</v>
          </cell>
        </row>
        <row r="5694">
          <cell r="B5694" t="str">
            <v>メッセージＩＤ９８６</v>
          </cell>
        </row>
        <row r="5695">
          <cell r="B5695" t="str">
            <v>メッセージＩＤ９８７</v>
          </cell>
        </row>
        <row r="5696">
          <cell r="B5696" t="str">
            <v>メッセージＩＤ９８８</v>
          </cell>
        </row>
        <row r="5697">
          <cell r="B5697" t="str">
            <v>メッセージＩＤ９８９</v>
          </cell>
        </row>
        <row r="5698">
          <cell r="B5698" t="str">
            <v>メッセージＩＤ９９０</v>
          </cell>
        </row>
        <row r="5699">
          <cell r="B5699" t="str">
            <v>メッセージＩＤ９９１</v>
          </cell>
        </row>
        <row r="5700">
          <cell r="B5700" t="str">
            <v>メッセージＩＤ９９２</v>
          </cell>
        </row>
        <row r="5701">
          <cell r="B5701" t="str">
            <v>メッセージＩＤ９９３</v>
          </cell>
        </row>
        <row r="5702">
          <cell r="B5702" t="str">
            <v>メッセージＩＤ９９４</v>
          </cell>
        </row>
        <row r="5703">
          <cell r="B5703" t="str">
            <v>メッセージＩＤ９９５</v>
          </cell>
        </row>
        <row r="5704">
          <cell r="B5704" t="str">
            <v>メッセージＩＤ９９６</v>
          </cell>
        </row>
        <row r="5705">
          <cell r="B5705" t="str">
            <v>メッセージＩＤ９９７</v>
          </cell>
        </row>
        <row r="5706">
          <cell r="B5706" t="str">
            <v>メッセージＩＤ９９８</v>
          </cell>
        </row>
        <row r="5707">
          <cell r="B5707" t="str">
            <v>メッセージＩＤ９９９</v>
          </cell>
        </row>
        <row r="5708">
          <cell r="B5708" t="str">
            <v>メッセジＩＤ１０００</v>
          </cell>
        </row>
        <row r="5709">
          <cell r="B5709" t="str">
            <v>メッセジＩＤ１００１</v>
          </cell>
        </row>
        <row r="5710">
          <cell r="B5710" t="str">
            <v>メッセジＩＤ１００２</v>
          </cell>
        </row>
        <row r="5711">
          <cell r="B5711" t="str">
            <v>メッセジＩＤ１００３</v>
          </cell>
        </row>
        <row r="5712">
          <cell r="B5712" t="str">
            <v>メッセジＩＤ１００４</v>
          </cell>
        </row>
        <row r="5713">
          <cell r="B5713" t="str">
            <v>メッセジＩＤ１００５</v>
          </cell>
        </row>
        <row r="5714">
          <cell r="B5714" t="str">
            <v>メッセジＩＤ１００６</v>
          </cell>
        </row>
        <row r="5715">
          <cell r="B5715" t="str">
            <v>メッセジＩＤ１００７</v>
          </cell>
        </row>
        <row r="5716">
          <cell r="B5716" t="str">
            <v>メッセジＩＤ１００８</v>
          </cell>
        </row>
        <row r="5717">
          <cell r="B5717" t="str">
            <v>メッセジＩＤ１００９</v>
          </cell>
        </row>
        <row r="5718">
          <cell r="B5718" t="str">
            <v>メッセジＩＤ１０１０</v>
          </cell>
        </row>
        <row r="5719">
          <cell r="B5719" t="str">
            <v>メッセジＩＤ１０１１</v>
          </cell>
        </row>
        <row r="5720">
          <cell r="B5720" t="str">
            <v>メッセジＩＤ１０１２</v>
          </cell>
        </row>
        <row r="5721">
          <cell r="B5721" t="str">
            <v>メッセジＩＤ１０１３</v>
          </cell>
        </row>
        <row r="5722">
          <cell r="B5722" t="str">
            <v>メッセジＩＤ１０１４</v>
          </cell>
        </row>
        <row r="5723">
          <cell r="B5723" t="str">
            <v>メッセジＩＤ１０１５</v>
          </cell>
        </row>
        <row r="5724">
          <cell r="B5724" t="str">
            <v>メッセジＩＤ１０１６</v>
          </cell>
        </row>
        <row r="5725">
          <cell r="B5725" t="str">
            <v>メッセジＩＤ１０１７</v>
          </cell>
        </row>
        <row r="5726">
          <cell r="B5726" t="str">
            <v>メッセジＩＤ１０１８</v>
          </cell>
        </row>
        <row r="5727">
          <cell r="B5727" t="str">
            <v>メッセジＩＤ１０１９</v>
          </cell>
        </row>
        <row r="5728">
          <cell r="B5728" t="str">
            <v>メッセジＩＤ１０２０</v>
          </cell>
        </row>
        <row r="5729">
          <cell r="B5729" t="str">
            <v>メッセジＩＤ１０２１</v>
          </cell>
        </row>
        <row r="5730">
          <cell r="B5730" t="str">
            <v>メッセジＩＤ１０２２</v>
          </cell>
        </row>
        <row r="5731">
          <cell r="B5731" t="str">
            <v>メッセジＩＤ１０２３</v>
          </cell>
        </row>
        <row r="5732">
          <cell r="B5732" t="str">
            <v>メッセジＩＤ１０２４</v>
          </cell>
        </row>
        <row r="5733">
          <cell r="B5733" t="str">
            <v>メッセジＩＤ１０２５</v>
          </cell>
        </row>
        <row r="5734">
          <cell r="B5734" t="str">
            <v>メッセジＩＤ１０２６</v>
          </cell>
        </row>
        <row r="5735">
          <cell r="B5735" t="str">
            <v>メッセジＩＤ１０２７</v>
          </cell>
        </row>
        <row r="5736">
          <cell r="B5736" t="str">
            <v>メッセジＩＤ１０２８</v>
          </cell>
        </row>
        <row r="5737">
          <cell r="B5737" t="str">
            <v>メッセジＩＤ１０２９</v>
          </cell>
        </row>
        <row r="5738">
          <cell r="B5738" t="str">
            <v>メッセジＩＤ１０３０</v>
          </cell>
        </row>
        <row r="5739">
          <cell r="B5739" t="str">
            <v>メッセジＩＤ１０３１</v>
          </cell>
        </row>
        <row r="5740">
          <cell r="B5740" t="str">
            <v>メッセジＩＤ１０３２</v>
          </cell>
        </row>
        <row r="5741">
          <cell r="B5741" t="str">
            <v>メッセジＩＤ１０３３</v>
          </cell>
        </row>
        <row r="5742">
          <cell r="B5742" t="str">
            <v>メッセジＩＤ１０３４</v>
          </cell>
        </row>
        <row r="5743">
          <cell r="B5743" t="str">
            <v>メッセジＩＤ１０３５</v>
          </cell>
        </row>
        <row r="5744">
          <cell r="B5744" t="str">
            <v>メッセジＩＤ１０３６</v>
          </cell>
        </row>
        <row r="5745">
          <cell r="B5745" t="str">
            <v>メッセジＩＤ１０３７</v>
          </cell>
        </row>
        <row r="5746">
          <cell r="B5746" t="str">
            <v>メッセジＩＤ１０３８</v>
          </cell>
        </row>
        <row r="5747">
          <cell r="B5747" t="str">
            <v>メッセジＩＤ１０３９</v>
          </cell>
        </row>
        <row r="5748">
          <cell r="B5748" t="str">
            <v>メッセジＩＤ１０４０</v>
          </cell>
        </row>
        <row r="5749">
          <cell r="B5749" t="str">
            <v>メッセジＩＤ１０４１</v>
          </cell>
        </row>
        <row r="5750">
          <cell r="B5750" t="str">
            <v>メッセジＩＤ１０４２</v>
          </cell>
        </row>
        <row r="5751">
          <cell r="B5751" t="str">
            <v>メッセジＩＤ１０４３</v>
          </cell>
        </row>
        <row r="5752">
          <cell r="B5752" t="str">
            <v>メッセジＩＤ１０４４</v>
          </cell>
        </row>
        <row r="5753">
          <cell r="B5753" t="str">
            <v>メッセジＩＤ１０４５</v>
          </cell>
        </row>
        <row r="5754">
          <cell r="B5754" t="str">
            <v>メッセジＩＤ１０４６</v>
          </cell>
        </row>
        <row r="5755">
          <cell r="B5755" t="str">
            <v>メッセジＩＤ１０４７</v>
          </cell>
        </row>
        <row r="5756">
          <cell r="B5756" t="str">
            <v>メッセジＩＤ１０４８</v>
          </cell>
        </row>
        <row r="5757">
          <cell r="B5757" t="str">
            <v>メッセジＩＤ１０４９</v>
          </cell>
        </row>
        <row r="5758">
          <cell r="B5758" t="str">
            <v>メッセジＩＤ１０５０</v>
          </cell>
        </row>
        <row r="5759">
          <cell r="B5759" t="str">
            <v>メッセジＩＤ１０５１</v>
          </cell>
        </row>
        <row r="5760">
          <cell r="B5760" t="str">
            <v>メッセジＩＤ１０５２</v>
          </cell>
        </row>
        <row r="5761">
          <cell r="B5761" t="str">
            <v>メッセジＩＤ１０５３</v>
          </cell>
        </row>
        <row r="5762">
          <cell r="B5762" t="str">
            <v>メッセジＩＤ１０５４</v>
          </cell>
        </row>
        <row r="5763">
          <cell r="B5763" t="str">
            <v>メッセジＩＤ１０５５</v>
          </cell>
        </row>
        <row r="5764">
          <cell r="B5764" t="str">
            <v>メッセジＩＤ１０５６</v>
          </cell>
        </row>
        <row r="5765">
          <cell r="B5765" t="str">
            <v>メッセジＩＤ１０５７</v>
          </cell>
        </row>
        <row r="5766">
          <cell r="B5766" t="str">
            <v>メッセジＩＤ１０５８</v>
          </cell>
        </row>
        <row r="5767">
          <cell r="B5767" t="str">
            <v>メッセジＩＤ１０５９</v>
          </cell>
        </row>
        <row r="5768">
          <cell r="B5768" t="str">
            <v>メッセジＩＤ１０６０</v>
          </cell>
        </row>
        <row r="5769">
          <cell r="B5769" t="str">
            <v>メッセジＩＤ１０６１</v>
          </cell>
        </row>
        <row r="5770">
          <cell r="B5770" t="str">
            <v>メッセジＩＤ１０６２</v>
          </cell>
        </row>
        <row r="5771">
          <cell r="B5771" t="str">
            <v>メッセジＩＤ１０６３</v>
          </cell>
        </row>
        <row r="5772">
          <cell r="B5772" t="str">
            <v>メッセジＩＤ１０６４</v>
          </cell>
        </row>
        <row r="5773">
          <cell r="B5773" t="str">
            <v>メッセジＩＤ１０６５</v>
          </cell>
        </row>
        <row r="5774">
          <cell r="B5774" t="str">
            <v>メッセジＩＤ１０６６</v>
          </cell>
        </row>
        <row r="5775">
          <cell r="B5775" t="str">
            <v>メッセジＩＤ１０６７</v>
          </cell>
        </row>
        <row r="5776">
          <cell r="B5776" t="str">
            <v>メッセジＩＤ１０６８</v>
          </cell>
        </row>
        <row r="5777">
          <cell r="B5777" t="str">
            <v>メッセジＩＤ１０６９</v>
          </cell>
        </row>
        <row r="5778">
          <cell r="B5778" t="str">
            <v>メッセジＩＤ１０７０</v>
          </cell>
        </row>
        <row r="5779">
          <cell r="B5779" t="str">
            <v>メッセジＩＤ１０７１</v>
          </cell>
        </row>
        <row r="5780">
          <cell r="B5780" t="str">
            <v>メッセジＩＤ１０７２</v>
          </cell>
        </row>
        <row r="5781">
          <cell r="B5781" t="str">
            <v>メッセジＩＤ１０７３</v>
          </cell>
        </row>
        <row r="5782">
          <cell r="B5782" t="str">
            <v>メッセジＩＤ１０７４</v>
          </cell>
        </row>
        <row r="5783">
          <cell r="B5783" t="str">
            <v>メッセジＩＤ１０７５</v>
          </cell>
        </row>
        <row r="5784">
          <cell r="B5784" t="str">
            <v>メッセジＩＤ１０７６</v>
          </cell>
        </row>
        <row r="5785">
          <cell r="B5785" t="str">
            <v>メッセジＩＤ１０７７</v>
          </cell>
        </row>
        <row r="5786">
          <cell r="B5786" t="str">
            <v>メッセジＩＤ１０７８</v>
          </cell>
        </row>
        <row r="5787">
          <cell r="B5787" t="str">
            <v>メッセジＩＤ１０７９</v>
          </cell>
        </row>
        <row r="5788">
          <cell r="B5788" t="str">
            <v>メッセジＩＤ１０８０</v>
          </cell>
        </row>
        <row r="5789">
          <cell r="B5789" t="str">
            <v>メッセジＩＤ１０８１</v>
          </cell>
        </row>
        <row r="5790">
          <cell r="B5790" t="str">
            <v>メッセジＩＤ１０８２</v>
          </cell>
        </row>
        <row r="5791">
          <cell r="B5791" t="str">
            <v>メッセジＩＤ１０８３</v>
          </cell>
        </row>
        <row r="5792">
          <cell r="B5792" t="str">
            <v>メッセジＩＤ１０８４</v>
          </cell>
        </row>
        <row r="5793">
          <cell r="B5793" t="str">
            <v>メッセジＩＤ１０８５</v>
          </cell>
        </row>
        <row r="5794">
          <cell r="B5794" t="str">
            <v>メッセジＩＤ１０８６</v>
          </cell>
        </row>
        <row r="5795">
          <cell r="B5795" t="str">
            <v>メッセジＩＤ１０８７</v>
          </cell>
        </row>
        <row r="5796">
          <cell r="B5796" t="str">
            <v>メッセジＩＤ１０８８</v>
          </cell>
        </row>
        <row r="5797">
          <cell r="B5797" t="str">
            <v>メッセジＩＤ１０８９</v>
          </cell>
        </row>
        <row r="5798">
          <cell r="B5798" t="str">
            <v>メッセジＩＤ１０９０</v>
          </cell>
        </row>
        <row r="5799">
          <cell r="B5799" t="str">
            <v>メッセジＩＤ１０９１</v>
          </cell>
        </row>
        <row r="5800">
          <cell r="B5800" t="str">
            <v>メッセジＩＤ１０９２</v>
          </cell>
        </row>
        <row r="5801">
          <cell r="B5801" t="str">
            <v>メッセジＩＤ１０９３</v>
          </cell>
        </row>
        <row r="5802">
          <cell r="B5802" t="str">
            <v>メッセジＩＤ１０９４</v>
          </cell>
        </row>
        <row r="5803">
          <cell r="B5803" t="str">
            <v>メッセジＩＤ１０９５</v>
          </cell>
        </row>
        <row r="5804">
          <cell r="B5804" t="str">
            <v>メッセジＩＤ１０９６</v>
          </cell>
        </row>
        <row r="5805">
          <cell r="B5805" t="str">
            <v>メッセジＩＤ１０９７</v>
          </cell>
        </row>
        <row r="5806">
          <cell r="B5806" t="str">
            <v>メッセジＩＤ１０９８</v>
          </cell>
        </row>
        <row r="5807">
          <cell r="B5807" t="str">
            <v>メッセジＩＤ１０９９</v>
          </cell>
        </row>
        <row r="5808">
          <cell r="B5808" t="str">
            <v>メッセジＩＤ１１００</v>
          </cell>
        </row>
        <row r="5809">
          <cell r="B5809" t="str">
            <v>メッセジＩＤ１１０１</v>
          </cell>
        </row>
        <row r="5810">
          <cell r="B5810" t="str">
            <v>メッセジＩＤ１１０２</v>
          </cell>
        </row>
        <row r="5811">
          <cell r="B5811" t="str">
            <v>メッセジＩＤ１１０３</v>
          </cell>
        </row>
        <row r="5812">
          <cell r="B5812" t="str">
            <v>メッセジＩＤ１１０４</v>
          </cell>
        </row>
        <row r="5813">
          <cell r="B5813" t="str">
            <v>メッセジＩＤ１１０５</v>
          </cell>
        </row>
        <row r="5814">
          <cell r="B5814" t="str">
            <v>メッセジＩＤ１１０６</v>
          </cell>
        </row>
        <row r="5815">
          <cell r="B5815" t="str">
            <v>メッセジＩＤ１１０７</v>
          </cell>
        </row>
        <row r="5816">
          <cell r="B5816" t="str">
            <v>メッセジＩＤ１１０８</v>
          </cell>
        </row>
        <row r="5817">
          <cell r="B5817" t="str">
            <v>メッセジＩＤ１１０９</v>
          </cell>
        </row>
        <row r="5818">
          <cell r="B5818" t="str">
            <v>メッセジＩＤ１１１０</v>
          </cell>
        </row>
        <row r="5819">
          <cell r="B5819" t="str">
            <v>メッセジＩＤ１１１１</v>
          </cell>
        </row>
        <row r="5820">
          <cell r="B5820" t="str">
            <v>メッセジＩＤ１１１２</v>
          </cell>
        </row>
        <row r="5821">
          <cell r="B5821" t="str">
            <v>メッセジＩＤ１１１３</v>
          </cell>
        </row>
        <row r="5822">
          <cell r="B5822" t="str">
            <v>メッセジＩＤ１１１４</v>
          </cell>
        </row>
        <row r="5823">
          <cell r="B5823" t="str">
            <v>メッセジＩＤ１１１５</v>
          </cell>
        </row>
        <row r="5824">
          <cell r="B5824" t="str">
            <v>メッセジＩＤ１１１６</v>
          </cell>
        </row>
        <row r="5825">
          <cell r="B5825" t="str">
            <v>メッセジＩＤ１１１７</v>
          </cell>
        </row>
        <row r="5826">
          <cell r="B5826" t="str">
            <v>メッセジＩＤ１１１８</v>
          </cell>
        </row>
        <row r="5827">
          <cell r="B5827" t="str">
            <v>メッセジＩＤ１１１９</v>
          </cell>
        </row>
        <row r="5828">
          <cell r="B5828" t="str">
            <v>メッセジＩＤ１１２０</v>
          </cell>
        </row>
        <row r="5829">
          <cell r="B5829" t="str">
            <v>メッセジＩＤ１１２１</v>
          </cell>
        </row>
        <row r="5830">
          <cell r="B5830" t="str">
            <v>メッセジＩＤ１１２２</v>
          </cell>
        </row>
        <row r="5831">
          <cell r="B5831" t="str">
            <v>メッセジＩＤ１１２３</v>
          </cell>
        </row>
        <row r="5832">
          <cell r="B5832" t="str">
            <v>メッセジＩＤ１１２４</v>
          </cell>
        </row>
        <row r="5833">
          <cell r="B5833" t="str">
            <v>メッセジＩＤ１１２５</v>
          </cell>
        </row>
        <row r="5834">
          <cell r="B5834" t="str">
            <v>メッセジＩＤ１１２６</v>
          </cell>
        </row>
        <row r="5835">
          <cell r="B5835" t="str">
            <v>メッセジＩＤ１１２７</v>
          </cell>
        </row>
        <row r="5836">
          <cell r="B5836" t="str">
            <v>メッセジＩＤ１１２８</v>
          </cell>
        </row>
        <row r="5837">
          <cell r="B5837" t="str">
            <v>メッセジＩＤ１１２９</v>
          </cell>
        </row>
        <row r="5838">
          <cell r="B5838" t="str">
            <v>メッセジＩＤ１１３０</v>
          </cell>
        </row>
        <row r="5839">
          <cell r="B5839" t="str">
            <v>メッセジＩＤ１１３１</v>
          </cell>
        </row>
        <row r="5840">
          <cell r="B5840" t="str">
            <v>メッセジＩＤ１１３２</v>
          </cell>
        </row>
        <row r="5841">
          <cell r="B5841" t="str">
            <v>メッセジＩＤ１１３３</v>
          </cell>
        </row>
        <row r="5842">
          <cell r="B5842" t="str">
            <v>メッセジＩＤ１１３４</v>
          </cell>
        </row>
        <row r="5843">
          <cell r="B5843" t="str">
            <v>メッセジＩＤ１１３５</v>
          </cell>
        </row>
        <row r="5844">
          <cell r="B5844" t="str">
            <v>メッセジＩＤ１１３６</v>
          </cell>
        </row>
        <row r="5845">
          <cell r="B5845" t="str">
            <v>メッセジＩＤ１１３７</v>
          </cell>
        </row>
        <row r="5846">
          <cell r="B5846" t="str">
            <v>メッセジＩＤ１１３８</v>
          </cell>
        </row>
        <row r="5847">
          <cell r="B5847" t="str">
            <v>メッセジＩＤ１１３９</v>
          </cell>
        </row>
        <row r="5848">
          <cell r="B5848" t="str">
            <v>メッセジＩＤ１１４０</v>
          </cell>
        </row>
        <row r="5849">
          <cell r="B5849" t="str">
            <v>メッセジＩＤ１１４１</v>
          </cell>
        </row>
        <row r="5850">
          <cell r="B5850" t="str">
            <v>メッセジＩＤ１１４２</v>
          </cell>
        </row>
        <row r="5851">
          <cell r="B5851" t="str">
            <v>メッセジＩＤ１１４３</v>
          </cell>
        </row>
        <row r="5852">
          <cell r="B5852" t="str">
            <v>メッセジＩＤ１１４４</v>
          </cell>
        </row>
        <row r="5853">
          <cell r="B5853" t="str">
            <v>メッセジＩＤ１１４５</v>
          </cell>
        </row>
        <row r="5854">
          <cell r="B5854" t="str">
            <v>メッセジＩＤ１１４６</v>
          </cell>
        </row>
        <row r="5855">
          <cell r="B5855" t="str">
            <v>メッセジＩＤ１１４７</v>
          </cell>
        </row>
        <row r="5856">
          <cell r="B5856" t="str">
            <v>メッセジＩＤ１１４８</v>
          </cell>
        </row>
        <row r="5857">
          <cell r="B5857" t="str">
            <v>メッセジＩＤ１１４９</v>
          </cell>
        </row>
        <row r="5858">
          <cell r="B5858" t="str">
            <v>メッセジＩＤ１１５０</v>
          </cell>
        </row>
        <row r="5859">
          <cell r="B5859" t="str">
            <v>メッセジＩＤ１１５１</v>
          </cell>
        </row>
        <row r="5860">
          <cell r="B5860" t="str">
            <v>メッセジＩＤ１１５２</v>
          </cell>
        </row>
        <row r="5861">
          <cell r="B5861" t="str">
            <v>メッセジＩＤ１１５３</v>
          </cell>
        </row>
        <row r="5862">
          <cell r="B5862" t="str">
            <v>メッセジＩＤ１１５４</v>
          </cell>
        </row>
        <row r="5863">
          <cell r="B5863" t="str">
            <v>メッセジＩＤ１１５５</v>
          </cell>
        </row>
        <row r="5864">
          <cell r="B5864" t="str">
            <v>メッセジＩＤ１１５６</v>
          </cell>
        </row>
        <row r="5865">
          <cell r="B5865" t="str">
            <v>メッセジＩＤ１１５７</v>
          </cell>
        </row>
        <row r="5866">
          <cell r="B5866" t="str">
            <v>メッセジＩＤ１１５８</v>
          </cell>
        </row>
        <row r="5867">
          <cell r="B5867" t="str">
            <v>メッセジＩＤ１１５９</v>
          </cell>
        </row>
        <row r="5868">
          <cell r="B5868" t="str">
            <v>メッセジＩＤ１１６０</v>
          </cell>
        </row>
        <row r="5869">
          <cell r="B5869" t="str">
            <v>メッセジＩＤ１１６１</v>
          </cell>
        </row>
        <row r="5870">
          <cell r="B5870" t="str">
            <v>メッセジＩＤ１１６２</v>
          </cell>
        </row>
        <row r="5871">
          <cell r="B5871" t="str">
            <v>メッセジＩＤ１１６３</v>
          </cell>
        </row>
        <row r="5872">
          <cell r="B5872" t="str">
            <v>メッセジＩＤ１１６４</v>
          </cell>
        </row>
        <row r="5873">
          <cell r="B5873" t="str">
            <v>メッセジＩＤ１１６５</v>
          </cell>
        </row>
        <row r="5874">
          <cell r="B5874" t="str">
            <v>メッセジＩＤ１１６６</v>
          </cell>
        </row>
        <row r="5875">
          <cell r="B5875" t="str">
            <v>メッセジＩＤ１１６７</v>
          </cell>
        </row>
        <row r="5876">
          <cell r="B5876" t="str">
            <v>メッセジＩＤ１１６８</v>
          </cell>
        </row>
        <row r="5877">
          <cell r="B5877" t="str">
            <v>メッセジＩＤ１１６９</v>
          </cell>
        </row>
        <row r="5878">
          <cell r="B5878" t="str">
            <v>メッセジＩＤ１１７０</v>
          </cell>
        </row>
        <row r="5879">
          <cell r="B5879" t="str">
            <v>メッセジＩＤ１１７１</v>
          </cell>
        </row>
        <row r="5880">
          <cell r="B5880" t="str">
            <v>メッセジＩＤ１１７２</v>
          </cell>
        </row>
        <row r="5881">
          <cell r="B5881" t="str">
            <v>メッセジＩＤ１１７３</v>
          </cell>
        </row>
        <row r="5882">
          <cell r="B5882" t="str">
            <v>メッセジＩＤ１１７４</v>
          </cell>
        </row>
        <row r="5883">
          <cell r="B5883" t="str">
            <v>メッセジＩＤ１１７５</v>
          </cell>
        </row>
        <row r="5884">
          <cell r="B5884" t="str">
            <v>メッセジＩＤ１１７６</v>
          </cell>
        </row>
        <row r="5885">
          <cell r="B5885" t="str">
            <v>メッセジＩＤ１１７７</v>
          </cell>
        </row>
        <row r="5886">
          <cell r="B5886" t="str">
            <v>メッセジＩＤ１１７８</v>
          </cell>
        </row>
        <row r="5887">
          <cell r="B5887" t="str">
            <v>メッセジＩＤ１１７９</v>
          </cell>
        </row>
        <row r="5888">
          <cell r="B5888" t="str">
            <v>メッセジＩＤ１１８０</v>
          </cell>
        </row>
        <row r="5889">
          <cell r="B5889" t="str">
            <v>メッセジＩＤ１１８１</v>
          </cell>
        </row>
        <row r="5890">
          <cell r="B5890" t="str">
            <v>メッセジＩＤ１１８２</v>
          </cell>
        </row>
        <row r="5891">
          <cell r="B5891" t="str">
            <v>メッセジＩＤ１１８３</v>
          </cell>
        </row>
        <row r="5892">
          <cell r="B5892" t="str">
            <v>メッセジＩＤ１１８４</v>
          </cell>
        </row>
        <row r="5893">
          <cell r="B5893" t="str">
            <v>メッセジＩＤ１１８５</v>
          </cell>
        </row>
        <row r="5894">
          <cell r="B5894" t="str">
            <v>メッセジＩＤ１１８６</v>
          </cell>
        </row>
        <row r="5895">
          <cell r="B5895" t="str">
            <v>メッセジＩＤ１１８７</v>
          </cell>
        </row>
        <row r="5896">
          <cell r="B5896" t="str">
            <v>メッセジＩＤ１１８８</v>
          </cell>
        </row>
        <row r="5897">
          <cell r="B5897" t="str">
            <v>メッセジＩＤ１１８９</v>
          </cell>
        </row>
        <row r="5898">
          <cell r="B5898" t="str">
            <v>メッセジＩＤ１１９０</v>
          </cell>
        </row>
        <row r="5899">
          <cell r="B5899" t="str">
            <v>メッセジＩＤ１１９１</v>
          </cell>
        </row>
        <row r="5900">
          <cell r="B5900" t="str">
            <v>メッセジＩＤ１１９２</v>
          </cell>
        </row>
        <row r="5901">
          <cell r="B5901" t="str">
            <v>メッセジＩＤ１１９３</v>
          </cell>
        </row>
        <row r="5902">
          <cell r="B5902" t="str">
            <v>メッセジＩＤ１１９４</v>
          </cell>
        </row>
        <row r="5903">
          <cell r="B5903" t="str">
            <v>メッセジＩＤ１１９５</v>
          </cell>
        </row>
        <row r="5904">
          <cell r="B5904" t="str">
            <v>メッセジＩＤ１１９６</v>
          </cell>
        </row>
        <row r="5905">
          <cell r="B5905" t="str">
            <v>メッセジＩＤ１１９７</v>
          </cell>
        </row>
        <row r="5906">
          <cell r="B5906" t="str">
            <v>メッセジＩＤ１１９８</v>
          </cell>
        </row>
        <row r="5907">
          <cell r="B5907" t="str">
            <v>メッセジＩＤ１１９９</v>
          </cell>
        </row>
        <row r="5908">
          <cell r="B5908" t="str">
            <v>メッセジＩＤ１２００</v>
          </cell>
        </row>
        <row r="5909">
          <cell r="B5909" t="str">
            <v>メッセジＩＤ１２０１</v>
          </cell>
        </row>
        <row r="5910">
          <cell r="B5910" t="str">
            <v>メッセジＩＤ１２０２</v>
          </cell>
        </row>
        <row r="5911">
          <cell r="B5911" t="str">
            <v>メッセジＩＤ１２０３</v>
          </cell>
        </row>
        <row r="5912">
          <cell r="B5912" t="str">
            <v>メッセジＩＤ１２０４</v>
          </cell>
        </row>
        <row r="5913">
          <cell r="B5913" t="str">
            <v>メッセジＩＤ１２０５</v>
          </cell>
        </row>
        <row r="5914">
          <cell r="B5914" t="str">
            <v>メッセジＩＤ１２０６</v>
          </cell>
        </row>
        <row r="5915">
          <cell r="B5915" t="str">
            <v>メッセジＩＤ１２０７</v>
          </cell>
        </row>
        <row r="5916">
          <cell r="B5916" t="str">
            <v>メッセジＩＤ１２０８</v>
          </cell>
        </row>
        <row r="5917">
          <cell r="B5917" t="str">
            <v>メッセジＩＤ１２０９</v>
          </cell>
        </row>
        <row r="5918">
          <cell r="B5918" t="str">
            <v>メッセジＩＤ１２１０</v>
          </cell>
        </row>
        <row r="5919">
          <cell r="B5919" t="str">
            <v>メッセジＩＤ１２１１</v>
          </cell>
        </row>
        <row r="5920">
          <cell r="B5920" t="str">
            <v>メッセジＩＤ１２１２</v>
          </cell>
        </row>
        <row r="5921">
          <cell r="B5921" t="str">
            <v>メッセジＩＤ１２１３</v>
          </cell>
        </row>
        <row r="5922">
          <cell r="B5922" t="str">
            <v>メッセジＩＤ１２１４</v>
          </cell>
        </row>
        <row r="5923">
          <cell r="B5923" t="str">
            <v>メッセジＩＤ１２１５</v>
          </cell>
        </row>
        <row r="5924">
          <cell r="B5924" t="str">
            <v>メッセジＩＤ１２１６</v>
          </cell>
        </row>
        <row r="5925">
          <cell r="B5925" t="str">
            <v>メッセジＩＤ１２１７</v>
          </cell>
        </row>
        <row r="5926">
          <cell r="B5926" t="str">
            <v>メッセジＩＤ１２１８</v>
          </cell>
        </row>
        <row r="5927">
          <cell r="B5927" t="str">
            <v>メッセジＩＤ１２１９</v>
          </cell>
        </row>
        <row r="5928">
          <cell r="B5928" t="str">
            <v>メッセジＩＤ１２２０</v>
          </cell>
        </row>
        <row r="5929">
          <cell r="B5929" t="str">
            <v>メッセジＩＤ１２２１</v>
          </cell>
        </row>
        <row r="5930">
          <cell r="B5930" t="str">
            <v>メッセジＩＤ１２２２</v>
          </cell>
        </row>
        <row r="5931">
          <cell r="B5931" t="str">
            <v>メッセジＩＤ１２２３</v>
          </cell>
        </row>
        <row r="5932">
          <cell r="B5932" t="str">
            <v>メッセジＩＤ１２２４</v>
          </cell>
        </row>
        <row r="5933">
          <cell r="B5933" t="str">
            <v>メッセジＩＤ１２２５</v>
          </cell>
        </row>
        <row r="5934">
          <cell r="B5934" t="str">
            <v>メッセジＩＤ１２２６</v>
          </cell>
        </row>
        <row r="5935">
          <cell r="B5935" t="str">
            <v>メッセジＩＤ１２２７</v>
          </cell>
        </row>
        <row r="5936">
          <cell r="B5936" t="str">
            <v>メッセジＩＤ１２２８</v>
          </cell>
        </row>
        <row r="5937">
          <cell r="B5937" t="str">
            <v>メッセジＩＤ１２２９</v>
          </cell>
        </row>
        <row r="5938">
          <cell r="B5938" t="str">
            <v>メッセジＩＤ１２３０</v>
          </cell>
        </row>
        <row r="5939">
          <cell r="B5939" t="str">
            <v>メッセジＩＤ１２３１</v>
          </cell>
        </row>
        <row r="5940">
          <cell r="B5940" t="str">
            <v>メッセジＩＤ１２３２</v>
          </cell>
        </row>
        <row r="5941">
          <cell r="B5941" t="str">
            <v>メッセジＩＤ１２３３</v>
          </cell>
        </row>
        <row r="5942">
          <cell r="B5942" t="str">
            <v>メッセジＩＤ１２３４</v>
          </cell>
        </row>
        <row r="5943">
          <cell r="B5943" t="str">
            <v>メッセジＩＤ１２３５</v>
          </cell>
        </row>
        <row r="5944">
          <cell r="B5944" t="str">
            <v>メッセジＩＤ１２３６</v>
          </cell>
        </row>
        <row r="5945">
          <cell r="B5945" t="str">
            <v>メッセジＩＤ１２３７</v>
          </cell>
        </row>
        <row r="5946">
          <cell r="B5946" t="str">
            <v>メッセジＩＤ１２３８</v>
          </cell>
        </row>
        <row r="5947">
          <cell r="B5947" t="str">
            <v>メッセジＩＤ１２３９</v>
          </cell>
        </row>
        <row r="5948">
          <cell r="B5948" t="str">
            <v>メッセジＩＤ１２４０</v>
          </cell>
        </row>
        <row r="5949">
          <cell r="B5949" t="str">
            <v>メッセジＩＤ１２４１</v>
          </cell>
        </row>
        <row r="5950">
          <cell r="B5950" t="str">
            <v>メッセジＩＤ１２４２</v>
          </cell>
        </row>
        <row r="5951">
          <cell r="B5951" t="str">
            <v>メッセジＩＤ１２４３</v>
          </cell>
        </row>
        <row r="5952">
          <cell r="B5952" t="str">
            <v>メッセジＩＤ１２４４</v>
          </cell>
        </row>
        <row r="5953">
          <cell r="B5953" t="str">
            <v>メッセジＩＤ１２４５</v>
          </cell>
        </row>
        <row r="5954">
          <cell r="B5954" t="str">
            <v>メッセジＩＤ１２４６</v>
          </cell>
        </row>
        <row r="5955">
          <cell r="B5955" t="str">
            <v>メッセジＩＤ１２４７</v>
          </cell>
        </row>
        <row r="5956">
          <cell r="B5956" t="str">
            <v>メッセジＩＤ１２４８</v>
          </cell>
        </row>
        <row r="5957">
          <cell r="B5957" t="str">
            <v>メッセジＩＤ１２４９</v>
          </cell>
        </row>
        <row r="5958">
          <cell r="B5958" t="str">
            <v>メッセジＩＤ１２５０</v>
          </cell>
        </row>
        <row r="5959">
          <cell r="B5959" t="str">
            <v>メッセジＩＤ１２５１</v>
          </cell>
        </row>
        <row r="5960">
          <cell r="B5960" t="str">
            <v>メッセジＩＤ１２５２</v>
          </cell>
        </row>
        <row r="5961">
          <cell r="B5961" t="str">
            <v>メッセジＩＤ１２５３</v>
          </cell>
        </row>
        <row r="5962">
          <cell r="B5962" t="str">
            <v>メッセジＩＤ１２５４</v>
          </cell>
        </row>
        <row r="5963">
          <cell r="B5963" t="str">
            <v>メッセジＩＤ１２５５</v>
          </cell>
        </row>
        <row r="5964">
          <cell r="B5964" t="str">
            <v>メッセジＩＤ１２５６</v>
          </cell>
        </row>
        <row r="5965">
          <cell r="B5965" t="str">
            <v>メッセジＩＤ１２５７</v>
          </cell>
        </row>
        <row r="5966">
          <cell r="B5966" t="str">
            <v>メッセジＩＤ１２５８</v>
          </cell>
        </row>
        <row r="5967">
          <cell r="B5967" t="str">
            <v>メッセジＩＤ１２５９</v>
          </cell>
        </row>
        <row r="5968">
          <cell r="B5968" t="str">
            <v>メッセジＩＤ１２６０</v>
          </cell>
        </row>
        <row r="5969">
          <cell r="B5969" t="str">
            <v>メッセジＩＤ１２６１</v>
          </cell>
        </row>
        <row r="5970">
          <cell r="B5970" t="str">
            <v>メッセジＩＤ１２６２</v>
          </cell>
        </row>
        <row r="5971">
          <cell r="B5971" t="str">
            <v>メッセジＩＤ１２６３</v>
          </cell>
        </row>
        <row r="5972">
          <cell r="B5972" t="str">
            <v>メッセジＩＤ１２６４</v>
          </cell>
        </row>
        <row r="5973">
          <cell r="B5973" t="str">
            <v>メッセジＩＤ１２６５</v>
          </cell>
        </row>
        <row r="5974">
          <cell r="B5974" t="str">
            <v>メッセジＩＤ１２６６</v>
          </cell>
        </row>
        <row r="5975">
          <cell r="B5975" t="str">
            <v>メッセジＩＤ１２６７</v>
          </cell>
        </row>
        <row r="5976">
          <cell r="B5976" t="str">
            <v>メッセジＩＤ１２６８</v>
          </cell>
        </row>
        <row r="5977">
          <cell r="B5977" t="str">
            <v>メッセジＩＤ１２６９</v>
          </cell>
        </row>
        <row r="5978">
          <cell r="B5978" t="str">
            <v>メッセジＩＤ１２７０</v>
          </cell>
        </row>
        <row r="5979">
          <cell r="B5979" t="str">
            <v>メッセジＩＤ１２７１</v>
          </cell>
        </row>
        <row r="5980">
          <cell r="B5980" t="str">
            <v>メッセジＩＤ１２７２</v>
          </cell>
        </row>
        <row r="5981">
          <cell r="B5981" t="str">
            <v>メッセジＩＤ１２７３</v>
          </cell>
        </row>
        <row r="5982">
          <cell r="B5982" t="str">
            <v>メッセジＩＤ１２７４</v>
          </cell>
        </row>
        <row r="5983">
          <cell r="B5983" t="str">
            <v>メッセジＩＤ１２７５</v>
          </cell>
        </row>
        <row r="5984">
          <cell r="B5984" t="str">
            <v>メッセジＩＤ１２７６</v>
          </cell>
        </row>
        <row r="5985">
          <cell r="B5985" t="str">
            <v>メッセジＩＤ１２７７</v>
          </cell>
        </row>
        <row r="5986">
          <cell r="B5986" t="str">
            <v>メッセジＩＤ１２７８</v>
          </cell>
        </row>
        <row r="5987">
          <cell r="B5987" t="str">
            <v>メッセジＩＤ１２７９</v>
          </cell>
        </row>
        <row r="5988">
          <cell r="B5988" t="str">
            <v>メッセジＩＤ１２８０</v>
          </cell>
        </row>
        <row r="5989">
          <cell r="B5989" t="str">
            <v>メッセジＩＤ１２８１</v>
          </cell>
        </row>
        <row r="5990">
          <cell r="B5990" t="str">
            <v>メッセジＩＤ１２８２</v>
          </cell>
        </row>
        <row r="5991">
          <cell r="B5991" t="str">
            <v>メッセジＩＤ１２８３</v>
          </cell>
        </row>
        <row r="5992">
          <cell r="B5992" t="str">
            <v>メッセジＩＤ１２８４</v>
          </cell>
        </row>
        <row r="5993">
          <cell r="B5993" t="str">
            <v>メッセジＩＤ１２８５</v>
          </cell>
        </row>
        <row r="5994">
          <cell r="B5994" t="str">
            <v>メッセジＩＤ１２８６</v>
          </cell>
        </row>
        <row r="5995">
          <cell r="B5995" t="str">
            <v>メッセジＩＤ１２８７</v>
          </cell>
        </row>
        <row r="5996">
          <cell r="B5996" t="str">
            <v>メッセジＩＤ１２８８</v>
          </cell>
        </row>
        <row r="5997">
          <cell r="B5997" t="str">
            <v>メッセジＩＤ１２８９</v>
          </cell>
        </row>
        <row r="5998">
          <cell r="B5998" t="str">
            <v>メッセジＩＤ１２９０</v>
          </cell>
        </row>
        <row r="5999">
          <cell r="B5999" t="str">
            <v>メッセジＩＤ１２９１</v>
          </cell>
        </row>
        <row r="6000">
          <cell r="B6000" t="str">
            <v>メッセジＩＤ１２９２</v>
          </cell>
        </row>
        <row r="6001">
          <cell r="B6001" t="str">
            <v>メッセジＩＤ１２９３</v>
          </cell>
        </row>
        <row r="6002">
          <cell r="B6002" t="str">
            <v>メッセジＩＤ１２９４</v>
          </cell>
        </row>
        <row r="6003">
          <cell r="B6003" t="str">
            <v>メッセジＩＤ１２９５</v>
          </cell>
        </row>
        <row r="6004">
          <cell r="B6004" t="str">
            <v>メッセジＩＤ１２９６</v>
          </cell>
        </row>
        <row r="6005">
          <cell r="B6005" t="str">
            <v>メッセジＩＤ１２９７</v>
          </cell>
        </row>
        <row r="6006">
          <cell r="B6006" t="str">
            <v>メッセジＩＤ１２９８</v>
          </cell>
        </row>
        <row r="6007">
          <cell r="B6007" t="str">
            <v>メッセジＩＤ１２９９</v>
          </cell>
        </row>
        <row r="6008">
          <cell r="B6008" t="str">
            <v>メッセジＩＤ１３００</v>
          </cell>
        </row>
        <row r="6009">
          <cell r="B6009" t="str">
            <v>メッセジＩＤ１３０１</v>
          </cell>
        </row>
        <row r="6010">
          <cell r="B6010" t="str">
            <v>メッセジＩＤ１３０２</v>
          </cell>
        </row>
        <row r="6011">
          <cell r="B6011" t="str">
            <v>メッセジＩＤ１３０３</v>
          </cell>
        </row>
        <row r="6012">
          <cell r="B6012" t="str">
            <v>メッセジＩＤ１３０４</v>
          </cell>
        </row>
        <row r="6013">
          <cell r="B6013" t="str">
            <v>メッセジＩＤ１３０５</v>
          </cell>
        </row>
        <row r="6014">
          <cell r="B6014" t="str">
            <v>メッセジＩＤ１３０６</v>
          </cell>
        </row>
        <row r="6015">
          <cell r="B6015" t="str">
            <v>メッセジＩＤ１３０７</v>
          </cell>
        </row>
        <row r="6016">
          <cell r="B6016" t="str">
            <v>メッセジＩＤ１３０８</v>
          </cell>
        </row>
        <row r="6017">
          <cell r="B6017" t="str">
            <v>メッセジＩＤ１３０９</v>
          </cell>
        </row>
        <row r="6018">
          <cell r="B6018" t="str">
            <v>メッセジＩＤ１３１０</v>
          </cell>
        </row>
        <row r="6019">
          <cell r="B6019" t="str">
            <v>メッセジＩＤ１３１１</v>
          </cell>
        </row>
        <row r="6020">
          <cell r="B6020" t="str">
            <v>メッセジＩＤ１３１２</v>
          </cell>
        </row>
        <row r="6021">
          <cell r="B6021" t="str">
            <v>メッセジＩＤ１３１３</v>
          </cell>
        </row>
        <row r="6022">
          <cell r="B6022" t="str">
            <v>メッセジＩＤ１３１４</v>
          </cell>
        </row>
        <row r="6023">
          <cell r="B6023" t="str">
            <v>メッセジＩＤ１３１５</v>
          </cell>
        </row>
        <row r="6024">
          <cell r="B6024" t="str">
            <v>メッセジＩＤ１３１６</v>
          </cell>
        </row>
        <row r="6025">
          <cell r="B6025" t="str">
            <v>メッセジＩＤ１３１７</v>
          </cell>
        </row>
        <row r="6026">
          <cell r="B6026" t="str">
            <v>メッセジＩＤ１３１８</v>
          </cell>
        </row>
        <row r="6027">
          <cell r="B6027" t="str">
            <v>メッセジＩＤ１３１９</v>
          </cell>
        </row>
        <row r="6028">
          <cell r="B6028" t="str">
            <v>メッセジＩＤ１３２０</v>
          </cell>
        </row>
        <row r="6029">
          <cell r="B6029" t="str">
            <v>メッセジＩＤ１３２１</v>
          </cell>
        </row>
        <row r="6030">
          <cell r="B6030" t="str">
            <v>メッセジＩＤ１３２２</v>
          </cell>
        </row>
        <row r="6031">
          <cell r="B6031" t="str">
            <v>メッセジＩＤ１３２３</v>
          </cell>
        </row>
        <row r="6032">
          <cell r="B6032" t="str">
            <v>メッセジＩＤ１３２４</v>
          </cell>
        </row>
        <row r="6033">
          <cell r="B6033" t="str">
            <v>メッセジＩＤ１３２５</v>
          </cell>
        </row>
        <row r="6034">
          <cell r="B6034" t="str">
            <v>メッセジＩＤ１３２６</v>
          </cell>
        </row>
        <row r="6035">
          <cell r="B6035" t="str">
            <v>メッセジＩＤ１３２７</v>
          </cell>
        </row>
        <row r="6036">
          <cell r="B6036" t="str">
            <v>メッセジＩＤ１３２８</v>
          </cell>
        </row>
        <row r="6037">
          <cell r="B6037" t="str">
            <v>メッセジＩＤ１３２９</v>
          </cell>
        </row>
        <row r="6038">
          <cell r="B6038" t="str">
            <v>メッセジＩＤ１３３０</v>
          </cell>
        </row>
        <row r="6039">
          <cell r="B6039" t="str">
            <v>メッセジＩＤ１３３１</v>
          </cell>
        </row>
        <row r="6040">
          <cell r="B6040" t="str">
            <v>メッセジＩＤ１３３２</v>
          </cell>
        </row>
        <row r="6041">
          <cell r="B6041" t="str">
            <v>メッセジＩＤ１３３３</v>
          </cell>
        </row>
        <row r="6042">
          <cell r="B6042" t="str">
            <v>メッセジＩＤ１３３４</v>
          </cell>
        </row>
        <row r="6043">
          <cell r="B6043" t="str">
            <v>メッセジＩＤ１３３５</v>
          </cell>
        </row>
        <row r="6044">
          <cell r="B6044" t="str">
            <v>メッセジＩＤ１３３６</v>
          </cell>
        </row>
        <row r="6045">
          <cell r="B6045" t="str">
            <v>メッセジＩＤ１３３７</v>
          </cell>
        </row>
        <row r="6046">
          <cell r="B6046" t="str">
            <v>メッセジＩＤ１３３８</v>
          </cell>
        </row>
        <row r="6047">
          <cell r="B6047" t="str">
            <v>メッセジＩＤ１３３９</v>
          </cell>
        </row>
        <row r="6048">
          <cell r="B6048" t="str">
            <v>メッセジＩＤ１３４０</v>
          </cell>
        </row>
        <row r="6049">
          <cell r="B6049" t="str">
            <v>メッセジＩＤ１３４１</v>
          </cell>
        </row>
        <row r="6050">
          <cell r="B6050" t="str">
            <v>メッセジＩＤ１３４２</v>
          </cell>
        </row>
        <row r="6051">
          <cell r="B6051" t="str">
            <v>メッセジＩＤ１３４３</v>
          </cell>
        </row>
        <row r="6052">
          <cell r="B6052" t="str">
            <v>メッセジＩＤ１３４４</v>
          </cell>
        </row>
        <row r="6053">
          <cell r="B6053" t="str">
            <v>メッセジＩＤ１３４５</v>
          </cell>
        </row>
        <row r="6054">
          <cell r="B6054" t="str">
            <v>メッセジＩＤ１３４６</v>
          </cell>
        </row>
        <row r="6055">
          <cell r="B6055" t="str">
            <v>メッセジＩＤ１３４７</v>
          </cell>
        </row>
        <row r="6056">
          <cell r="B6056" t="str">
            <v>メッセジＩＤ１３４８</v>
          </cell>
        </row>
        <row r="6057">
          <cell r="B6057" t="str">
            <v>メッセジＩＤ１３４９</v>
          </cell>
        </row>
        <row r="6058">
          <cell r="B6058" t="str">
            <v>メッセジＩＤ１３５０</v>
          </cell>
        </row>
        <row r="6059">
          <cell r="B6059" t="str">
            <v>メッセジＩＤ１３５１</v>
          </cell>
        </row>
        <row r="6060">
          <cell r="B6060" t="str">
            <v>メッセジＩＤ１３５２</v>
          </cell>
        </row>
        <row r="6061">
          <cell r="B6061" t="str">
            <v>メッセジＩＤ１３５３</v>
          </cell>
        </row>
        <row r="6062">
          <cell r="B6062" t="str">
            <v>メッセジＩＤ１３５４</v>
          </cell>
        </row>
        <row r="6063">
          <cell r="B6063" t="str">
            <v>メッセジＩＤ１３５５</v>
          </cell>
        </row>
        <row r="6064">
          <cell r="B6064" t="str">
            <v>メッセジＩＤ１３５６</v>
          </cell>
        </row>
        <row r="6065">
          <cell r="B6065" t="str">
            <v>メッセジＩＤ１３５７</v>
          </cell>
        </row>
        <row r="6066">
          <cell r="B6066" t="str">
            <v>メッセジＩＤ１３５８</v>
          </cell>
        </row>
        <row r="6067">
          <cell r="B6067" t="str">
            <v>メッセジＩＤ１３５９</v>
          </cell>
        </row>
        <row r="6068">
          <cell r="B6068" t="str">
            <v>メッセジＩＤ１３６０</v>
          </cell>
        </row>
        <row r="6069">
          <cell r="B6069" t="str">
            <v>メッセジＩＤ１３６１</v>
          </cell>
        </row>
        <row r="6070">
          <cell r="B6070" t="str">
            <v>メッセジＩＤ１３６２</v>
          </cell>
        </row>
        <row r="6071">
          <cell r="B6071" t="str">
            <v>メッセジＩＤ１３６３</v>
          </cell>
        </row>
        <row r="6072">
          <cell r="B6072" t="str">
            <v>メッセジＩＤ１３６４</v>
          </cell>
        </row>
        <row r="6073">
          <cell r="B6073" t="str">
            <v>メッセジＩＤ１３６５</v>
          </cell>
        </row>
        <row r="6074">
          <cell r="B6074" t="str">
            <v>メッセジＩＤ１３６６</v>
          </cell>
        </row>
        <row r="6075">
          <cell r="B6075" t="str">
            <v>メッセジＩＤ１３６７</v>
          </cell>
        </row>
        <row r="6076">
          <cell r="B6076" t="str">
            <v>メッセジＩＤ１３６８</v>
          </cell>
        </row>
        <row r="6077">
          <cell r="B6077" t="str">
            <v>メッセジＩＤ１３６９</v>
          </cell>
        </row>
        <row r="6078">
          <cell r="B6078" t="str">
            <v>メッセジＩＤ１３７０</v>
          </cell>
        </row>
        <row r="6079">
          <cell r="B6079" t="str">
            <v>メッセジＩＤ１３７１</v>
          </cell>
        </row>
        <row r="6080">
          <cell r="B6080" t="str">
            <v>メッセジＩＤ１３７２</v>
          </cell>
        </row>
        <row r="6081">
          <cell r="B6081" t="str">
            <v>メッセジＩＤ１３７３</v>
          </cell>
        </row>
        <row r="6082">
          <cell r="B6082" t="str">
            <v>メッセジＩＤ１３７４</v>
          </cell>
        </row>
        <row r="6083">
          <cell r="B6083" t="str">
            <v>メッセジＩＤ１３７５</v>
          </cell>
        </row>
        <row r="6084">
          <cell r="B6084" t="str">
            <v>メッセジＩＤ１３７６</v>
          </cell>
        </row>
        <row r="6085">
          <cell r="B6085" t="str">
            <v>メッセジＩＤ１３７７</v>
          </cell>
        </row>
        <row r="6086">
          <cell r="B6086" t="str">
            <v>メッセジＩＤ１３７８</v>
          </cell>
        </row>
        <row r="6087">
          <cell r="B6087" t="str">
            <v>メッセジＩＤ１３７９</v>
          </cell>
        </row>
        <row r="6088">
          <cell r="B6088" t="str">
            <v>メッセジＩＤ１３８０</v>
          </cell>
        </row>
        <row r="6089">
          <cell r="B6089" t="str">
            <v>メッセジＩＤ１３８１</v>
          </cell>
        </row>
        <row r="6090">
          <cell r="B6090" t="str">
            <v>メッセジＩＤ１３８２</v>
          </cell>
        </row>
        <row r="6091">
          <cell r="B6091" t="str">
            <v>メッセジＩＤ１３８３</v>
          </cell>
        </row>
        <row r="6092">
          <cell r="B6092" t="str">
            <v>メッセジＩＤ１３８４</v>
          </cell>
        </row>
        <row r="6093">
          <cell r="B6093" t="str">
            <v>メッセジＩＤ１３８５</v>
          </cell>
        </row>
        <row r="6094">
          <cell r="B6094" t="str">
            <v>メッセジＩＤ１３８６</v>
          </cell>
        </row>
        <row r="6095">
          <cell r="B6095" t="str">
            <v>メッセジＩＤ１３８７</v>
          </cell>
        </row>
        <row r="6096">
          <cell r="B6096" t="str">
            <v>メッセジＩＤ１３８８</v>
          </cell>
        </row>
        <row r="6097">
          <cell r="B6097" t="str">
            <v>メッセジＩＤ１３８９</v>
          </cell>
        </row>
        <row r="6098">
          <cell r="B6098" t="str">
            <v>メッセジＩＤ１３９０</v>
          </cell>
        </row>
        <row r="6099">
          <cell r="B6099" t="str">
            <v>メッセジＩＤ１３９１</v>
          </cell>
        </row>
        <row r="6100">
          <cell r="B6100" t="str">
            <v>メッセジＩＤ１３９２</v>
          </cell>
        </row>
        <row r="6101">
          <cell r="B6101" t="str">
            <v>メッセジＩＤ１３９３</v>
          </cell>
        </row>
        <row r="6102">
          <cell r="B6102" t="str">
            <v>メッセジＩＤ１３９４</v>
          </cell>
        </row>
        <row r="6103">
          <cell r="B6103" t="str">
            <v>メッセジＩＤ１３９５</v>
          </cell>
        </row>
        <row r="6104">
          <cell r="B6104" t="str">
            <v>メッセジＩＤ１３９６</v>
          </cell>
        </row>
        <row r="6105">
          <cell r="B6105" t="str">
            <v>メッセジＩＤ１３９７</v>
          </cell>
        </row>
        <row r="6106">
          <cell r="B6106" t="str">
            <v>メッセジＩＤ１３９８</v>
          </cell>
        </row>
        <row r="6107">
          <cell r="B6107" t="str">
            <v>メッセジＩＤ１３９９</v>
          </cell>
        </row>
        <row r="6108">
          <cell r="B6108" t="str">
            <v>メッセジＩＤ１４００</v>
          </cell>
        </row>
        <row r="6109">
          <cell r="B6109" t="str">
            <v>メッセジＩＤ１４０１</v>
          </cell>
        </row>
        <row r="6110">
          <cell r="B6110" t="str">
            <v>メッセジＩＤ１４０２</v>
          </cell>
        </row>
        <row r="6111">
          <cell r="B6111" t="str">
            <v>メッセジＩＤ１４０３</v>
          </cell>
        </row>
        <row r="6112">
          <cell r="B6112" t="str">
            <v>メッセジＩＤ１４０４</v>
          </cell>
        </row>
        <row r="6113">
          <cell r="B6113" t="str">
            <v>メッセジＩＤ１４０５</v>
          </cell>
        </row>
        <row r="6114">
          <cell r="B6114" t="str">
            <v>メッセジＩＤ１４０６</v>
          </cell>
        </row>
        <row r="6115">
          <cell r="B6115" t="str">
            <v>メッセジＩＤ１４０７</v>
          </cell>
        </row>
        <row r="6116">
          <cell r="B6116" t="str">
            <v>メッセジＩＤ１４０８</v>
          </cell>
        </row>
        <row r="6117">
          <cell r="B6117" t="str">
            <v>メッセジＩＤ１４０９</v>
          </cell>
        </row>
        <row r="6118">
          <cell r="B6118" t="str">
            <v>メッセジＩＤ１４１０</v>
          </cell>
        </row>
        <row r="6119">
          <cell r="B6119" t="str">
            <v>メッセジＩＤ１４１１</v>
          </cell>
        </row>
        <row r="6120">
          <cell r="B6120" t="str">
            <v>メッセジＩＤ１４１２</v>
          </cell>
        </row>
        <row r="6121">
          <cell r="B6121" t="str">
            <v>メッセジＩＤ１４１３</v>
          </cell>
        </row>
        <row r="6122">
          <cell r="B6122" t="str">
            <v>メッセジＩＤ１４１４</v>
          </cell>
        </row>
        <row r="6123">
          <cell r="B6123" t="str">
            <v>メッセジＩＤ１４１５</v>
          </cell>
        </row>
        <row r="6124">
          <cell r="B6124" t="str">
            <v>メッセジＩＤ１４１６</v>
          </cell>
        </row>
        <row r="6125">
          <cell r="B6125" t="str">
            <v>メッセジＩＤ１４１７</v>
          </cell>
        </row>
        <row r="6126">
          <cell r="B6126" t="str">
            <v>メッセジＩＤ１４１８</v>
          </cell>
        </row>
        <row r="6127">
          <cell r="B6127" t="str">
            <v>メッセジＩＤ１４１９</v>
          </cell>
        </row>
        <row r="6128">
          <cell r="B6128" t="str">
            <v>メッセジＩＤ１４２０</v>
          </cell>
        </row>
        <row r="6129">
          <cell r="B6129" t="str">
            <v>メッセジＩＤ１４２１</v>
          </cell>
        </row>
        <row r="6130">
          <cell r="B6130" t="str">
            <v>メッセジＩＤ１４２２</v>
          </cell>
        </row>
        <row r="6131">
          <cell r="B6131" t="str">
            <v>メッセジＩＤ１４２３</v>
          </cell>
        </row>
        <row r="6132">
          <cell r="B6132" t="str">
            <v>メッセジＩＤ１４２４</v>
          </cell>
        </row>
        <row r="6133">
          <cell r="B6133" t="str">
            <v>メッセジＩＤ１４２５</v>
          </cell>
        </row>
        <row r="6134">
          <cell r="B6134" t="str">
            <v>メッセジＩＤ１４２６</v>
          </cell>
        </row>
        <row r="6135">
          <cell r="B6135" t="str">
            <v>メッセジＩＤ１４２７</v>
          </cell>
        </row>
        <row r="6136">
          <cell r="B6136" t="str">
            <v>メッセジＩＤ１４２８</v>
          </cell>
        </row>
        <row r="6137">
          <cell r="B6137" t="str">
            <v>メッセジＩＤ１４２９</v>
          </cell>
        </row>
        <row r="6138">
          <cell r="B6138" t="str">
            <v>メッセジＩＤ１４３０</v>
          </cell>
        </row>
        <row r="6139">
          <cell r="B6139" t="str">
            <v>メッセジＩＤ１４３１</v>
          </cell>
        </row>
        <row r="6140">
          <cell r="B6140" t="str">
            <v>メッセジＩＤ１４３２</v>
          </cell>
        </row>
        <row r="6141">
          <cell r="B6141" t="str">
            <v>メッセジＩＤ１４３３</v>
          </cell>
        </row>
        <row r="6142">
          <cell r="B6142" t="str">
            <v>メッセジＩＤ１４３４</v>
          </cell>
        </row>
        <row r="6143">
          <cell r="B6143" t="str">
            <v>メッセジＩＤ１４３５</v>
          </cell>
        </row>
        <row r="6144">
          <cell r="B6144" t="str">
            <v>メッセジＩＤ１４３６</v>
          </cell>
        </row>
        <row r="6145">
          <cell r="B6145" t="str">
            <v>メッセジＩＤ１４３７</v>
          </cell>
        </row>
        <row r="6146">
          <cell r="B6146" t="str">
            <v>メッセジＩＤ１４３８</v>
          </cell>
        </row>
        <row r="6147">
          <cell r="B6147" t="str">
            <v>メッセジＩＤ１４３９</v>
          </cell>
        </row>
        <row r="6148">
          <cell r="B6148" t="str">
            <v>メッセジＩＤ１４４０</v>
          </cell>
        </row>
        <row r="6149">
          <cell r="B6149" t="str">
            <v>メッセジＩＤ１４４１</v>
          </cell>
        </row>
        <row r="6150">
          <cell r="B6150" t="str">
            <v>メッセジＩＤ１４４２</v>
          </cell>
        </row>
        <row r="6151">
          <cell r="B6151" t="str">
            <v>メッセジＩＤ１４４３</v>
          </cell>
        </row>
        <row r="6152">
          <cell r="B6152" t="str">
            <v>メッセジＩＤ１４４４</v>
          </cell>
        </row>
        <row r="6153">
          <cell r="B6153" t="str">
            <v>メッセジＩＤ１４４５</v>
          </cell>
        </row>
        <row r="6154">
          <cell r="B6154" t="str">
            <v>メッセジＩＤ１４４６</v>
          </cell>
        </row>
        <row r="6155">
          <cell r="B6155" t="str">
            <v>メッセジＩＤ１４４７</v>
          </cell>
        </row>
        <row r="6156">
          <cell r="B6156" t="str">
            <v>メッセジＩＤ１４４８</v>
          </cell>
        </row>
        <row r="6157">
          <cell r="B6157" t="str">
            <v>メッセジＩＤ１４４９</v>
          </cell>
        </row>
        <row r="6158">
          <cell r="B6158" t="str">
            <v>メッセジＩＤ１４５０</v>
          </cell>
        </row>
        <row r="6159">
          <cell r="B6159" t="str">
            <v>メッセジＩＤ１４５１</v>
          </cell>
        </row>
        <row r="6160">
          <cell r="B6160" t="str">
            <v>メッセジＩＤ１４５２</v>
          </cell>
        </row>
        <row r="6161">
          <cell r="B6161" t="str">
            <v>メッセジＩＤ１４５３</v>
          </cell>
        </row>
        <row r="6162">
          <cell r="B6162" t="str">
            <v>メッセジＩＤ１４５４</v>
          </cell>
        </row>
        <row r="6163">
          <cell r="B6163" t="str">
            <v>メッセジＩＤ１４５５</v>
          </cell>
        </row>
        <row r="6164">
          <cell r="B6164" t="str">
            <v>メッセジＩＤ１４５６</v>
          </cell>
        </row>
        <row r="6165">
          <cell r="B6165" t="str">
            <v>メッセジＩＤ１４５７</v>
          </cell>
        </row>
        <row r="6166">
          <cell r="B6166" t="str">
            <v>メッセジＩＤ１４５８</v>
          </cell>
        </row>
        <row r="6167">
          <cell r="B6167" t="str">
            <v>メッセジＩＤ１４５９</v>
          </cell>
        </row>
        <row r="6168">
          <cell r="B6168" t="str">
            <v>メッセジＩＤ１４６０</v>
          </cell>
        </row>
        <row r="6169">
          <cell r="B6169" t="str">
            <v>メッセジＩＤ１４６１</v>
          </cell>
        </row>
        <row r="6170">
          <cell r="B6170" t="str">
            <v>メッセジＩＤ１４６２</v>
          </cell>
        </row>
        <row r="6171">
          <cell r="B6171" t="str">
            <v>メッセジＩＤ１４６３</v>
          </cell>
        </row>
        <row r="6172">
          <cell r="B6172" t="str">
            <v>メッセジＩＤ１４６４</v>
          </cell>
        </row>
        <row r="6173">
          <cell r="B6173" t="str">
            <v>メッセジＩＤ１４６５</v>
          </cell>
        </row>
        <row r="6174">
          <cell r="B6174" t="str">
            <v>メッセジＩＤ１４６６</v>
          </cell>
        </row>
        <row r="6175">
          <cell r="B6175" t="str">
            <v>メッセジＩＤ１４６７</v>
          </cell>
        </row>
        <row r="6176">
          <cell r="B6176" t="str">
            <v>メッセジＩＤ１４６８</v>
          </cell>
        </row>
        <row r="6177">
          <cell r="B6177" t="str">
            <v>メッセジＩＤ１４６９</v>
          </cell>
        </row>
        <row r="6178">
          <cell r="B6178" t="str">
            <v>メッセジＩＤ１４７０</v>
          </cell>
        </row>
        <row r="6179">
          <cell r="B6179" t="str">
            <v>メッセジＩＤ１４７１</v>
          </cell>
        </row>
        <row r="6180">
          <cell r="B6180" t="str">
            <v>メッセジＩＤ１４７２</v>
          </cell>
        </row>
        <row r="6181">
          <cell r="B6181" t="str">
            <v>メッセジＩＤ１４７３</v>
          </cell>
        </row>
        <row r="6182">
          <cell r="B6182" t="str">
            <v>メッセジＩＤ１４７４</v>
          </cell>
        </row>
        <row r="6183">
          <cell r="B6183" t="str">
            <v>メッセジＩＤ１４７５</v>
          </cell>
        </row>
        <row r="6184">
          <cell r="B6184" t="str">
            <v>メッセジＩＤ１４７６</v>
          </cell>
        </row>
        <row r="6185">
          <cell r="B6185" t="str">
            <v>メッセジＩＤ１４７７</v>
          </cell>
        </row>
        <row r="6186">
          <cell r="B6186" t="str">
            <v>メッセジＩＤ１４７８</v>
          </cell>
        </row>
        <row r="6187">
          <cell r="B6187" t="str">
            <v>メッセジＩＤ１４７９</v>
          </cell>
        </row>
        <row r="6188">
          <cell r="B6188" t="str">
            <v>メッセジＩＤ１４８０</v>
          </cell>
        </row>
        <row r="6189">
          <cell r="B6189" t="str">
            <v>メッセジＩＤ１４８１</v>
          </cell>
        </row>
        <row r="6190">
          <cell r="B6190" t="str">
            <v>メッセジＩＤ１４８２</v>
          </cell>
        </row>
        <row r="6191">
          <cell r="B6191" t="str">
            <v>メッセジＩＤ１４８３</v>
          </cell>
        </row>
        <row r="6192">
          <cell r="B6192" t="str">
            <v>メッセジＩＤ１４８４</v>
          </cell>
        </row>
        <row r="6193">
          <cell r="B6193" t="str">
            <v>メッセジＩＤ１４８５</v>
          </cell>
        </row>
        <row r="6194">
          <cell r="B6194" t="str">
            <v>メッセジＩＤ１４８６</v>
          </cell>
        </row>
        <row r="6195">
          <cell r="B6195" t="str">
            <v>メッセジＩＤ１４８７</v>
          </cell>
        </row>
        <row r="6196">
          <cell r="B6196" t="str">
            <v>メッセジＩＤ１４８８</v>
          </cell>
        </row>
        <row r="6197">
          <cell r="B6197" t="str">
            <v>メッセジＩＤ１４８９</v>
          </cell>
        </row>
        <row r="6198">
          <cell r="B6198" t="str">
            <v>メッセジＩＤ１４９０</v>
          </cell>
        </row>
        <row r="6199">
          <cell r="B6199" t="str">
            <v>メッセジＩＤ１４９１</v>
          </cell>
        </row>
        <row r="6200">
          <cell r="B6200" t="str">
            <v>メッセジＩＤ１４９２</v>
          </cell>
        </row>
        <row r="6201">
          <cell r="B6201" t="str">
            <v>メッセジＩＤ１４９３</v>
          </cell>
        </row>
        <row r="6202">
          <cell r="B6202" t="str">
            <v>メッセジＩＤ１４９４</v>
          </cell>
        </row>
        <row r="6203">
          <cell r="B6203" t="str">
            <v>メッセジＩＤ１４９５</v>
          </cell>
        </row>
        <row r="6204">
          <cell r="B6204" t="str">
            <v>メッセジＩＤ１４９６</v>
          </cell>
        </row>
        <row r="6205">
          <cell r="B6205" t="str">
            <v>メッセジＩＤ１４９７</v>
          </cell>
        </row>
        <row r="6206">
          <cell r="B6206" t="str">
            <v>メッセジＩＤ１４９８</v>
          </cell>
        </row>
        <row r="6207">
          <cell r="B6207" t="str">
            <v>メッセジＩＤ１４９９</v>
          </cell>
        </row>
        <row r="6208">
          <cell r="B6208" t="str">
            <v>メッセジＩＤ１５００</v>
          </cell>
        </row>
        <row r="6209">
          <cell r="B6209" t="str">
            <v>メッセジＩＤ１５０１</v>
          </cell>
        </row>
        <row r="6210">
          <cell r="B6210" t="str">
            <v>メッセジＩＤ１５０２</v>
          </cell>
        </row>
        <row r="6211">
          <cell r="B6211" t="str">
            <v>メッセジＩＤ１５０３</v>
          </cell>
        </row>
        <row r="6212">
          <cell r="B6212" t="str">
            <v>メッセジＩＤ１５０４</v>
          </cell>
        </row>
        <row r="6213">
          <cell r="B6213" t="str">
            <v>メッセジＩＤ１５０５</v>
          </cell>
        </row>
        <row r="6214">
          <cell r="B6214" t="str">
            <v>メッセジＩＤ１５０６</v>
          </cell>
        </row>
        <row r="6215">
          <cell r="B6215" t="str">
            <v>メッセジＩＤ１５０７</v>
          </cell>
        </row>
        <row r="6216">
          <cell r="B6216" t="str">
            <v>メッセジＩＤ１５０８</v>
          </cell>
        </row>
        <row r="6217">
          <cell r="B6217" t="str">
            <v>メッセジＩＤ１５０９</v>
          </cell>
        </row>
        <row r="6218">
          <cell r="B6218" t="str">
            <v>メッセジＩＤ１５１０</v>
          </cell>
        </row>
        <row r="6219">
          <cell r="B6219" t="str">
            <v>メッセジＩＤ１５１１</v>
          </cell>
        </row>
        <row r="6220">
          <cell r="B6220" t="str">
            <v>メッセジＩＤ１５１２</v>
          </cell>
        </row>
        <row r="6221">
          <cell r="B6221" t="str">
            <v>メッセジＩＤ１５１３</v>
          </cell>
        </row>
        <row r="6222">
          <cell r="B6222" t="str">
            <v>メッセジＩＤ１５１４</v>
          </cell>
        </row>
        <row r="6223">
          <cell r="B6223" t="str">
            <v>メッセジＩＤ１５１５</v>
          </cell>
        </row>
        <row r="6224">
          <cell r="B6224" t="str">
            <v>メッセジＩＤ１５１６</v>
          </cell>
        </row>
        <row r="6225">
          <cell r="B6225" t="str">
            <v>メッセジＩＤ１５１７</v>
          </cell>
        </row>
        <row r="6226">
          <cell r="B6226" t="str">
            <v>メッセジＩＤ１５１８</v>
          </cell>
        </row>
        <row r="6227">
          <cell r="B6227" t="str">
            <v>メッセジＩＤ１５１９</v>
          </cell>
        </row>
        <row r="6228">
          <cell r="B6228" t="str">
            <v>メッセジＩＤ１５２０</v>
          </cell>
        </row>
        <row r="6229">
          <cell r="B6229" t="str">
            <v>メッセジＩＤ１５２１</v>
          </cell>
        </row>
        <row r="6230">
          <cell r="B6230" t="str">
            <v>メッセジＩＤ１５２２</v>
          </cell>
        </row>
        <row r="6231">
          <cell r="B6231" t="str">
            <v>メッセジＩＤ１５２３</v>
          </cell>
        </row>
        <row r="6232">
          <cell r="B6232" t="str">
            <v>メッセジＩＤ１５２４</v>
          </cell>
        </row>
        <row r="6233">
          <cell r="B6233" t="str">
            <v>メッセジＩＤ１５２５</v>
          </cell>
        </row>
        <row r="6234">
          <cell r="B6234" t="str">
            <v>メッセジＩＤ１５２６</v>
          </cell>
        </row>
        <row r="6235">
          <cell r="B6235" t="str">
            <v>メッセジＩＤ１５２７</v>
          </cell>
        </row>
        <row r="6236">
          <cell r="B6236" t="str">
            <v>メッセジＩＤ１５２８</v>
          </cell>
        </row>
        <row r="6237">
          <cell r="B6237" t="str">
            <v>メッセジＩＤ１５２９</v>
          </cell>
        </row>
        <row r="6238">
          <cell r="B6238" t="str">
            <v>メッセジＩＤ１５３０</v>
          </cell>
        </row>
        <row r="6239">
          <cell r="B6239" t="str">
            <v>メッセジＩＤ１５３１</v>
          </cell>
        </row>
        <row r="6240">
          <cell r="B6240" t="str">
            <v>メッセジＩＤ１５３２</v>
          </cell>
        </row>
        <row r="6241">
          <cell r="B6241" t="str">
            <v>メッセジＩＤ１５３３</v>
          </cell>
        </row>
        <row r="6242">
          <cell r="B6242" t="str">
            <v>メッセジＩＤ１５３４</v>
          </cell>
        </row>
        <row r="6243">
          <cell r="B6243" t="str">
            <v>メッセジＩＤ１５３５</v>
          </cell>
        </row>
        <row r="6244">
          <cell r="B6244" t="str">
            <v>メッセジＩＤ１５３６</v>
          </cell>
        </row>
        <row r="6245">
          <cell r="B6245" t="str">
            <v>メッセジＩＤ１５３７</v>
          </cell>
        </row>
        <row r="6246">
          <cell r="B6246" t="str">
            <v>メッセジＩＤ１５３８</v>
          </cell>
        </row>
        <row r="6247">
          <cell r="B6247" t="str">
            <v>メッセジＩＤ１５３９</v>
          </cell>
        </row>
        <row r="6248">
          <cell r="B6248" t="str">
            <v>メッセジＩＤ１５４０</v>
          </cell>
        </row>
        <row r="6249">
          <cell r="B6249" t="str">
            <v>メッセジＩＤ１５４１</v>
          </cell>
        </row>
        <row r="6250">
          <cell r="B6250" t="str">
            <v>メッセジＩＤ１５４２</v>
          </cell>
        </row>
        <row r="6251">
          <cell r="B6251" t="str">
            <v>メッセジＩＤ１５４３</v>
          </cell>
        </row>
        <row r="6252">
          <cell r="B6252" t="str">
            <v>メッセジＩＤ１５４４</v>
          </cell>
        </row>
        <row r="6253">
          <cell r="B6253" t="str">
            <v>メッセジＩＤ１５４５</v>
          </cell>
        </row>
        <row r="6254">
          <cell r="B6254" t="str">
            <v>メッセジＩＤ１５４６</v>
          </cell>
        </row>
        <row r="6255">
          <cell r="B6255" t="str">
            <v>メッセジＩＤ１５４７</v>
          </cell>
        </row>
        <row r="6256">
          <cell r="B6256" t="str">
            <v>メッセジＩＤ１５４８</v>
          </cell>
        </row>
        <row r="6257">
          <cell r="B6257" t="str">
            <v>メッセジＩＤ１５４９</v>
          </cell>
        </row>
        <row r="6258">
          <cell r="B6258" t="str">
            <v>メッセジＩＤ１５５０</v>
          </cell>
        </row>
        <row r="6259">
          <cell r="B6259" t="str">
            <v>メッセジＩＤ１５５１</v>
          </cell>
        </row>
        <row r="6260">
          <cell r="B6260" t="str">
            <v>メッセジＩＤ１５５２</v>
          </cell>
        </row>
        <row r="6261">
          <cell r="B6261" t="str">
            <v>メッセジＩＤ１５５３</v>
          </cell>
        </row>
        <row r="6262">
          <cell r="B6262" t="str">
            <v>メッセジＩＤ１５５４</v>
          </cell>
        </row>
        <row r="6263">
          <cell r="B6263" t="str">
            <v>メッセジＩＤ１５５５</v>
          </cell>
        </row>
        <row r="6264">
          <cell r="B6264" t="str">
            <v>メッセジＩＤ１５５６</v>
          </cell>
        </row>
        <row r="6265">
          <cell r="B6265" t="str">
            <v>メッセジＩＤ１５５７</v>
          </cell>
        </row>
        <row r="6266">
          <cell r="B6266" t="str">
            <v>メッセジＩＤ１５５８</v>
          </cell>
        </row>
        <row r="6267">
          <cell r="B6267" t="str">
            <v>メッセジＩＤ１５５９</v>
          </cell>
        </row>
        <row r="6268">
          <cell r="B6268" t="str">
            <v>メッセジＩＤ１５６０</v>
          </cell>
        </row>
        <row r="6269">
          <cell r="B6269" t="str">
            <v>メッセジＩＤ１５６１</v>
          </cell>
        </row>
        <row r="6270">
          <cell r="B6270" t="str">
            <v>メッセジＩＤ１５６２</v>
          </cell>
        </row>
        <row r="6271">
          <cell r="B6271" t="str">
            <v>メッセジＩＤ１５６３</v>
          </cell>
        </row>
        <row r="6272">
          <cell r="B6272" t="str">
            <v>メッセジＩＤ１５６４</v>
          </cell>
        </row>
        <row r="6273">
          <cell r="B6273" t="str">
            <v>メッセジＩＤ１５６５</v>
          </cell>
        </row>
        <row r="6274">
          <cell r="B6274" t="str">
            <v>メッセジＩＤ１５６６</v>
          </cell>
        </row>
        <row r="6275">
          <cell r="B6275" t="str">
            <v>メッセジＩＤ１５６７</v>
          </cell>
        </row>
        <row r="6276">
          <cell r="B6276" t="str">
            <v>メッセジＩＤ１５６８</v>
          </cell>
        </row>
        <row r="6277">
          <cell r="B6277" t="str">
            <v>メッセジＩＤ１５６９</v>
          </cell>
        </row>
        <row r="6278">
          <cell r="B6278" t="str">
            <v>メッセジＩＤ１５７０</v>
          </cell>
        </row>
        <row r="6279">
          <cell r="B6279" t="str">
            <v>メッセジＩＤ１５７１</v>
          </cell>
        </row>
        <row r="6280">
          <cell r="B6280" t="str">
            <v>メッセジＩＤ１５７２</v>
          </cell>
        </row>
        <row r="6281">
          <cell r="B6281" t="str">
            <v>メッセジＩＤ１５７３</v>
          </cell>
        </row>
        <row r="6282">
          <cell r="B6282" t="str">
            <v>メッセジＩＤ１５７４</v>
          </cell>
        </row>
        <row r="6283">
          <cell r="B6283" t="str">
            <v>メッセジＩＤ１５７５</v>
          </cell>
        </row>
        <row r="6284">
          <cell r="B6284" t="str">
            <v>メッセジＩＤ１５７６</v>
          </cell>
        </row>
        <row r="6285">
          <cell r="B6285" t="str">
            <v>メッセジＩＤ１５７７</v>
          </cell>
        </row>
        <row r="6286">
          <cell r="B6286" t="str">
            <v>メッセジＩＤ１５７８</v>
          </cell>
        </row>
        <row r="6287">
          <cell r="B6287" t="str">
            <v>メッセジＩＤ１５７９</v>
          </cell>
        </row>
        <row r="6288">
          <cell r="B6288" t="str">
            <v>メッセジＩＤ１５８０</v>
          </cell>
        </row>
        <row r="6289">
          <cell r="B6289" t="str">
            <v>メッセジＩＤ１５８１</v>
          </cell>
        </row>
        <row r="6290">
          <cell r="B6290" t="str">
            <v>メッセジＩＤ１５８２</v>
          </cell>
        </row>
        <row r="6291">
          <cell r="B6291" t="str">
            <v>メッセジＩＤ１５８３</v>
          </cell>
        </row>
        <row r="6292">
          <cell r="B6292" t="str">
            <v>メッセジＩＤ１５８４</v>
          </cell>
        </row>
        <row r="6293">
          <cell r="B6293" t="str">
            <v>メッセジＩＤ１５８５</v>
          </cell>
        </row>
        <row r="6294">
          <cell r="B6294" t="str">
            <v>メッセジＩＤ１５８６</v>
          </cell>
        </row>
        <row r="6295">
          <cell r="B6295" t="str">
            <v>メッセジＩＤ１５８７</v>
          </cell>
        </row>
        <row r="6296">
          <cell r="B6296" t="str">
            <v>メッセジＩＤ１５８８</v>
          </cell>
        </row>
        <row r="6297">
          <cell r="B6297" t="str">
            <v>メッセジＩＤ１５８９</v>
          </cell>
        </row>
        <row r="6298">
          <cell r="B6298" t="str">
            <v>メッセジＩＤ１５９０</v>
          </cell>
        </row>
        <row r="6299">
          <cell r="B6299" t="str">
            <v>メッセジＩＤ１５９１</v>
          </cell>
        </row>
        <row r="6300">
          <cell r="B6300" t="str">
            <v>メッセジＩＤ１５９２</v>
          </cell>
        </row>
        <row r="6301">
          <cell r="B6301" t="str">
            <v>メッセジＩＤ１５９３</v>
          </cell>
        </row>
        <row r="6302">
          <cell r="B6302" t="str">
            <v>メッセジＩＤ１５９４</v>
          </cell>
        </row>
        <row r="6303">
          <cell r="B6303" t="str">
            <v>メッセジＩＤ１５９５</v>
          </cell>
        </row>
        <row r="6304">
          <cell r="B6304" t="str">
            <v>メッセジＩＤ１５９６</v>
          </cell>
        </row>
        <row r="6305">
          <cell r="B6305" t="str">
            <v>メッセジＩＤ１５９７</v>
          </cell>
        </row>
        <row r="6306">
          <cell r="B6306" t="str">
            <v>メッセジＩＤ１５９８</v>
          </cell>
        </row>
        <row r="6307">
          <cell r="B6307" t="str">
            <v>メッセジＩＤ１５９９</v>
          </cell>
        </row>
        <row r="6308">
          <cell r="B6308" t="str">
            <v>メッセジＩＤ１６００</v>
          </cell>
        </row>
        <row r="6309">
          <cell r="B6309" t="str">
            <v>メッセジＩＤ１６０１</v>
          </cell>
        </row>
        <row r="6310">
          <cell r="B6310" t="str">
            <v>メッセジＩＤ１６０２</v>
          </cell>
        </row>
        <row r="6311">
          <cell r="B6311" t="str">
            <v>メッセジＩＤ１６０３</v>
          </cell>
        </row>
        <row r="6312">
          <cell r="B6312" t="str">
            <v>メッセジＩＤ１６０４</v>
          </cell>
        </row>
        <row r="6313">
          <cell r="B6313" t="str">
            <v>メッセジＩＤ１６０５</v>
          </cell>
        </row>
        <row r="6314">
          <cell r="B6314" t="str">
            <v>メッセジＩＤ１６０６</v>
          </cell>
        </row>
        <row r="6315">
          <cell r="B6315" t="str">
            <v>メッセジＩＤ１６０７</v>
          </cell>
        </row>
        <row r="6316">
          <cell r="B6316" t="str">
            <v>メッセジＩＤ１６０８</v>
          </cell>
        </row>
        <row r="6317">
          <cell r="B6317" t="str">
            <v>メッセジＩＤ１６０９</v>
          </cell>
        </row>
        <row r="6318">
          <cell r="B6318" t="str">
            <v>メッセジＩＤ１６１０</v>
          </cell>
        </row>
        <row r="6319">
          <cell r="B6319" t="str">
            <v>メッセジＩＤ１６１１</v>
          </cell>
        </row>
        <row r="6320">
          <cell r="B6320" t="str">
            <v>メッセジＩＤ１６１２</v>
          </cell>
        </row>
        <row r="6321">
          <cell r="B6321" t="str">
            <v>メッセジＩＤ１６１３</v>
          </cell>
        </row>
        <row r="6322">
          <cell r="B6322" t="str">
            <v>メッセジＩＤ１６１４</v>
          </cell>
        </row>
        <row r="6323">
          <cell r="B6323" t="str">
            <v>メッセジＩＤ１６１５</v>
          </cell>
        </row>
        <row r="6324">
          <cell r="B6324" t="str">
            <v>メッセジＩＤ１６１６</v>
          </cell>
        </row>
        <row r="6325">
          <cell r="B6325" t="str">
            <v>メッセジＩＤ１６１７</v>
          </cell>
        </row>
        <row r="6326">
          <cell r="B6326" t="str">
            <v>メッセジＩＤ１６１８</v>
          </cell>
        </row>
        <row r="6327">
          <cell r="B6327" t="str">
            <v>メッセジＩＤ１６１９</v>
          </cell>
        </row>
        <row r="6328">
          <cell r="B6328" t="str">
            <v>メッセジＩＤ１６２０</v>
          </cell>
        </row>
        <row r="6329">
          <cell r="B6329" t="str">
            <v>メッセジＩＤ１６２１</v>
          </cell>
        </row>
        <row r="6330">
          <cell r="B6330" t="str">
            <v>メッセジＩＤ１６２２</v>
          </cell>
        </row>
        <row r="6331">
          <cell r="B6331" t="str">
            <v>メッセジＩＤ１６２３</v>
          </cell>
        </row>
        <row r="6332">
          <cell r="B6332" t="str">
            <v>メッセジＩＤ１６２４</v>
          </cell>
        </row>
        <row r="6333">
          <cell r="B6333" t="str">
            <v>メッセジＩＤ１６２５</v>
          </cell>
        </row>
        <row r="6334">
          <cell r="B6334" t="str">
            <v>メッセジＩＤ１６２６</v>
          </cell>
        </row>
        <row r="6335">
          <cell r="B6335" t="str">
            <v>メッセジＩＤ１６２７</v>
          </cell>
        </row>
        <row r="6336">
          <cell r="B6336" t="str">
            <v>メッセジＩＤ１６２８</v>
          </cell>
        </row>
        <row r="6337">
          <cell r="B6337" t="str">
            <v>メッセジＩＤ１６２９</v>
          </cell>
        </row>
        <row r="6338">
          <cell r="B6338" t="str">
            <v>メッセジＩＤ１６３０</v>
          </cell>
        </row>
        <row r="6339">
          <cell r="B6339" t="str">
            <v>メッセジＩＤ１６３１</v>
          </cell>
        </row>
        <row r="6340">
          <cell r="B6340" t="str">
            <v>メッセジＩＤ１６３２</v>
          </cell>
        </row>
        <row r="6341">
          <cell r="B6341" t="str">
            <v>メッセジＩＤ１６３３</v>
          </cell>
        </row>
        <row r="6342">
          <cell r="B6342" t="str">
            <v>メッセジＩＤ１６３４</v>
          </cell>
        </row>
        <row r="6343">
          <cell r="B6343" t="str">
            <v>メッセジＩＤ１６３５</v>
          </cell>
        </row>
        <row r="6344">
          <cell r="B6344" t="str">
            <v>メッセジＩＤ１６３６</v>
          </cell>
        </row>
        <row r="6345">
          <cell r="B6345" t="str">
            <v>メッセジＩＤ１６３７</v>
          </cell>
        </row>
        <row r="6346">
          <cell r="B6346" t="str">
            <v>メッセジＩＤ１６３８</v>
          </cell>
        </row>
        <row r="6347">
          <cell r="B6347" t="str">
            <v>メッセジＩＤ１６３９</v>
          </cell>
        </row>
        <row r="6348">
          <cell r="B6348" t="str">
            <v>メッセジＩＤ１６４０</v>
          </cell>
        </row>
        <row r="6349">
          <cell r="B6349" t="str">
            <v>メッセジＩＤ１６４１</v>
          </cell>
        </row>
        <row r="6350">
          <cell r="B6350" t="str">
            <v>メッセジＩＤ１６４２</v>
          </cell>
        </row>
        <row r="6351">
          <cell r="B6351" t="str">
            <v>メッセジＩＤ１６４３</v>
          </cell>
        </row>
        <row r="6352">
          <cell r="B6352" t="str">
            <v>メッセジＩＤ１６４４</v>
          </cell>
        </row>
        <row r="6353">
          <cell r="B6353" t="str">
            <v>メッセジＩＤ１６４５</v>
          </cell>
        </row>
        <row r="6354">
          <cell r="B6354" t="str">
            <v>メッセジＩＤ１６４６</v>
          </cell>
        </row>
        <row r="6355">
          <cell r="B6355" t="str">
            <v>メッセジＩＤ１６４７</v>
          </cell>
        </row>
        <row r="6356">
          <cell r="B6356" t="str">
            <v>メッセジＩＤ１６４８</v>
          </cell>
        </row>
        <row r="6357">
          <cell r="B6357" t="str">
            <v>メッセジＩＤ１６４９</v>
          </cell>
        </row>
        <row r="6358">
          <cell r="B6358" t="str">
            <v>メッセジＩＤ１６５０</v>
          </cell>
        </row>
        <row r="6359">
          <cell r="B6359" t="str">
            <v>メッセジＩＤ１６５１</v>
          </cell>
        </row>
        <row r="6360">
          <cell r="B6360" t="str">
            <v>メッセジＩＤ１６５２</v>
          </cell>
        </row>
        <row r="6361">
          <cell r="B6361" t="str">
            <v>メッセジＩＤ１６５３</v>
          </cell>
        </row>
        <row r="6362">
          <cell r="B6362" t="str">
            <v>メッセジＩＤ１６５４</v>
          </cell>
        </row>
        <row r="6363">
          <cell r="B6363" t="str">
            <v>メッセジＩＤ１６５５</v>
          </cell>
        </row>
        <row r="6364">
          <cell r="B6364" t="str">
            <v>メッセジＩＤ１６５６</v>
          </cell>
        </row>
        <row r="6365">
          <cell r="B6365" t="str">
            <v>メッセジＩＤ１６５７</v>
          </cell>
        </row>
        <row r="6366">
          <cell r="B6366" t="str">
            <v>メッセジＩＤ１６５８</v>
          </cell>
        </row>
        <row r="6367">
          <cell r="B6367" t="str">
            <v>メッセジＩＤ１６５９</v>
          </cell>
        </row>
        <row r="6368">
          <cell r="B6368" t="str">
            <v>メッセジＩＤ１６６０</v>
          </cell>
        </row>
        <row r="6369">
          <cell r="B6369" t="str">
            <v>メッセジＩＤ１６６１</v>
          </cell>
        </row>
        <row r="6370">
          <cell r="B6370" t="str">
            <v>メッセジＩＤ１６６２</v>
          </cell>
        </row>
        <row r="6371">
          <cell r="B6371" t="str">
            <v>メッセジＩＤ１６６３</v>
          </cell>
        </row>
        <row r="6372">
          <cell r="B6372" t="str">
            <v>メッセジＩＤ１６６４</v>
          </cell>
        </row>
        <row r="6373">
          <cell r="B6373" t="str">
            <v>メッセジＩＤ１６６５</v>
          </cell>
        </row>
        <row r="6374">
          <cell r="B6374" t="str">
            <v>メッセジＩＤ１６６６</v>
          </cell>
        </row>
        <row r="6375">
          <cell r="B6375" t="str">
            <v>メッセジＩＤ１６６７</v>
          </cell>
        </row>
        <row r="6376">
          <cell r="B6376" t="str">
            <v>メッセジＩＤ１６６８</v>
          </cell>
        </row>
        <row r="6377">
          <cell r="B6377" t="str">
            <v>メッセジＩＤ１６６９</v>
          </cell>
        </row>
        <row r="6378">
          <cell r="B6378" t="str">
            <v>メッセジＩＤ１６７０</v>
          </cell>
        </row>
        <row r="6379">
          <cell r="B6379" t="str">
            <v>メッセジＩＤ１６７１</v>
          </cell>
        </row>
        <row r="6380">
          <cell r="B6380" t="str">
            <v>メッセジＩＤ１６７２</v>
          </cell>
        </row>
        <row r="6381">
          <cell r="B6381" t="str">
            <v>メッセジＩＤ１６７３</v>
          </cell>
        </row>
        <row r="6382">
          <cell r="B6382" t="str">
            <v>メッセジＩＤ１６７４</v>
          </cell>
        </row>
        <row r="6383">
          <cell r="B6383" t="str">
            <v>メッセジＩＤ１６７５</v>
          </cell>
        </row>
        <row r="6384">
          <cell r="B6384" t="str">
            <v>メッセジＩＤ１６７６</v>
          </cell>
        </row>
        <row r="6385">
          <cell r="B6385" t="str">
            <v>メッセジＩＤ１６７７</v>
          </cell>
        </row>
        <row r="6386">
          <cell r="B6386" t="str">
            <v>メッセジＩＤ１６７８</v>
          </cell>
        </row>
        <row r="6387">
          <cell r="B6387" t="str">
            <v>メッセジＩＤ１６７９</v>
          </cell>
        </row>
        <row r="6388">
          <cell r="B6388" t="str">
            <v>メッセジＩＤ１６８０</v>
          </cell>
        </row>
        <row r="6389">
          <cell r="B6389" t="str">
            <v>メッセジＩＤ１６８１</v>
          </cell>
        </row>
        <row r="6390">
          <cell r="B6390" t="str">
            <v>メッセジＩＤ１６８２</v>
          </cell>
        </row>
        <row r="6391">
          <cell r="B6391" t="str">
            <v>メッセジＩＤ１６８３</v>
          </cell>
        </row>
        <row r="6392">
          <cell r="B6392" t="str">
            <v>メッセジＩＤ１６８４</v>
          </cell>
        </row>
        <row r="6393">
          <cell r="B6393" t="str">
            <v>メッセジＩＤ１６８５</v>
          </cell>
        </row>
        <row r="6394">
          <cell r="B6394" t="str">
            <v>メッセジＩＤ１６８６</v>
          </cell>
        </row>
        <row r="6395">
          <cell r="B6395" t="str">
            <v>メッセジＩＤ１６８７</v>
          </cell>
        </row>
        <row r="6396">
          <cell r="B6396" t="str">
            <v>メッセジＩＤ１６８８</v>
          </cell>
        </row>
        <row r="6397">
          <cell r="B6397" t="str">
            <v>メッセジＩＤ１６８９</v>
          </cell>
        </row>
        <row r="6398">
          <cell r="B6398" t="str">
            <v>メッセジＩＤ１６９０</v>
          </cell>
        </row>
        <row r="6399">
          <cell r="B6399" t="str">
            <v>メッセジＩＤ１６９１</v>
          </cell>
        </row>
        <row r="6400">
          <cell r="B6400" t="str">
            <v>メッセジＩＤ１６９２</v>
          </cell>
        </row>
        <row r="6401">
          <cell r="B6401" t="str">
            <v>メッセジＩＤ１６９３</v>
          </cell>
        </row>
        <row r="6402">
          <cell r="B6402" t="str">
            <v>メッセジＩＤ１６９４</v>
          </cell>
        </row>
        <row r="6403">
          <cell r="B6403" t="str">
            <v>メッセジＩＤ１６９５</v>
          </cell>
        </row>
        <row r="6404">
          <cell r="B6404" t="str">
            <v>メッセジＩＤ１６９６</v>
          </cell>
        </row>
        <row r="6405">
          <cell r="B6405" t="str">
            <v>メッセジＩＤ１６９７</v>
          </cell>
        </row>
        <row r="6406">
          <cell r="B6406" t="str">
            <v>メッセジＩＤ１６９８</v>
          </cell>
        </row>
        <row r="6407">
          <cell r="B6407" t="str">
            <v>メッセジＩＤ１６９９</v>
          </cell>
        </row>
        <row r="6408">
          <cell r="B6408" t="str">
            <v>メッセジＩＤ１７００</v>
          </cell>
        </row>
        <row r="6409">
          <cell r="B6409" t="str">
            <v>メッセジＩＤ１７０１</v>
          </cell>
        </row>
        <row r="6410">
          <cell r="B6410" t="str">
            <v>メッセジＩＤ１７０２</v>
          </cell>
        </row>
        <row r="6411">
          <cell r="B6411" t="str">
            <v>メッセジＩＤ１７０３</v>
          </cell>
        </row>
        <row r="6412">
          <cell r="B6412" t="str">
            <v>メッセジＩＤ１７０４</v>
          </cell>
        </row>
        <row r="6413">
          <cell r="B6413" t="str">
            <v>メッセジＩＤ１７０５</v>
          </cell>
        </row>
        <row r="6414">
          <cell r="B6414" t="str">
            <v>メッセジＩＤ１７０６</v>
          </cell>
        </row>
        <row r="6415">
          <cell r="B6415" t="str">
            <v>メッセジＩＤ１７０７</v>
          </cell>
        </row>
        <row r="6416">
          <cell r="B6416" t="str">
            <v>メッセジＩＤ１７０８</v>
          </cell>
        </row>
        <row r="6417">
          <cell r="B6417" t="str">
            <v>メッセジＩＤ１７０９</v>
          </cell>
        </row>
        <row r="6418">
          <cell r="B6418" t="str">
            <v>メッセジＩＤ１７１０</v>
          </cell>
        </row>
        <row r="6419">
          <cell r="B6419" t="str">
            <v>メッセジＩＤ１７１１</v>
          </cell>
        </row>
        <row r="6420">
          <cell r="B6420" t="str">
            <v>メッセジＩＤ１７１２</v>
          </cell>
        </row>
        <row r="6421">
          <cell r="B6421" t="str">
            <v>メッセジＩＤ１７１３</v>
          </cell>
        </row>
        <row r="6422">
          <cell r="B6422" t="str">
            <v>メッセジＩＤ１７１４</v>
          </cell>
        </row>
        <row r="6423">
          <cell r="B6423" t="str">
            <v>メッセジＩＤ１７１５</v>
          </cell>
        </row>
        <row r="6424">
          <cell r="B6424" t="str">
            <v>メッセジＩＤ１７１６</v>
          </cell>
        </row>
        <row r="6425">
          <cell r="B6425" t="str">
            <v>メッセジＩＤ１７１７</v>
          </cell>
        </row>
        <row r="6426">
          <cell r="B6426" t="str">
            <v>メッセジＩＤ１７１８</v>
          </cell>
        </row>
        <row r="6427">
          <cell r="B6427" t="str">
            <v>メッセジＩＤ１７１９</v>
          </cell>
        </row>
        <row r="6428">
          <cell r="B6428" t="str">
            <v>メッセジＩＤ１７２０</v>
          </cell>
        </row>
        <row r="6429">
          <cell r="B6429" t="str">
            <v>メッセジＩＤ１７２１</v>
          </cell>
        </row>
        <row r="6430">
          <cell r="B6430" t="str">
            <v>メッセジＩＤ１７２２</v>
          </cell>
        </row>
        <row r="6431">
          <cell r="B6431" t="str">
            <v>メッセジＩＤ１７２３</v>
          </cell>
        </row>
        <row r="6432">
          <cell r="B6432" t="str">
            <v>メッセジＩＤ１７２４</v>
          </cell>
        </row>
        <row r="6433">
          <cell r="B6433" t="str">
            <v>メッセジＩＤ１７２５</v>
          </cell>
        </row>
        <row r="6434">
          <cell r="B6434" t="str">
            <v>メッセジＩＤ１７２６</v>
          </cell>
        </row>
        <row r="6435">
          <cell r="B6435" t="str">
            <v>メッセジＩＤ１７２７</v>
          </cell>
        </row>
        <row r="6436">
          <cell r="B6436" t="str">
            <v>メッセジＩＤ１７２８</v>
          </cell>
        </row>
        <row r="6437">
          <cell r="B6437" t="str">
            <v>メッセジＩＤ１７２９</v>
          </cell>
        </row>
        <row r="6438">
          <cell r="B6438" t="str">
            <v>メッセジＩＤ１７３０</v>
          </cell>
        </row>
        <row r="6439">
          <cell r="B6439" t="str">
            <v>メッセジＩＤ１７３１</v>
          </cell>
        </row>
        <row r="6440">
          <cell r="B6440" t="str">
            <v>メッセジＩＤ１７３２</v>
          </cell>
        </row>
        <row r="6441">
          <cell r="B6441" t="str">
            <v>メッセジＩＤ１７３３</v>
          </cell>
        </row>
        <row r="6442">
          <cell r="B6442" t="str">
            <v>メッセジＩＤ１７３４</v>
          </cell>
        </row>
        <row r="6443">
          <cell r="B6443" t="str">
            <v>メッセジＩＤ１７３５</v>
          </cell>
        </row>
        <row r="6444">
          <cell r="B6444" t="str">
            <v>メッセジＩＤ１７３６</v>
          </cell>
        </row>
        <row r="6445">
          <cell r="B6445" t="str">
            <v>メッセジＩＤ１７３７</v>
          </cell>
        </row>
        <row r="6446">
          <cell r="B6446" t="str">
            <v>メッセジＩＤ１７３８</v>
          </cell>
        </row>
        <row r="6447">
          <cell r="B6447" t="str">
            <v>メッセジＩＤ１７３９</v>
          </cell>
        </row>
        <row r="6448">
          <cell r="B6448" t="str">
            <v>メッセジＩＤ１７４０</v>
          </cell>
        </row>
        <row r="6449">
          <cell r="B6449" t="str">
            <v>メッセジＩＤ１７４１</v>
          </cell>
        </row>
        <row r="6450">
          <cell r="B6450" t="str">
            <v>メッセジＩＤ１７４２</v>
          </cell>
        </row>
        <row r="6451">
          <cell r="B6451" t="str">
            <v>メッセジＩＤ１７４３</v>
          </cell>
        </row>
        <row r="6452">
          <cell r="B6452" t="str">
            <v>メッセジＩＤ１７４４</v>
          </cell>
        </row>
        <row r="6453">
          <cell r="B6453" t="str">
            <v>メッセジＩＤ１７４５</v>
          </cell>
        </row>
        <row r="6454">
          <cell r="B6454" t="str">
            <v>メッセジＩＤ１７４６</v>
          </cell>
        </row>
        <row r="6455">
          <cell r="B6455" t="str">
            <v>メッセジＩＤ１７４７</v>
          </cell>
        </row>
        <row r="6456">
          <cell r="B6456" t="str">
            <v>メッセジＩＤ１７４８</v>
          </cell>
        </row>
        <row r="6457">
          <cell r="B6457" t="str">
            <v>メッセジＩＤ１７４９</v>
          </cell>
        </row>
        <row r="6458">
          <cell r="B6458" t="str">
            <v>メッセジＩＤ１７５０</v>
          </cell>
        </row>
        <row r="6459">
          <cell r="B6459" t="str">
            <v>メッセジＩＤ１７５１</v>
          </cell>
        </row>
        <row r="6460">
          <cell r="B6460" t="str">
            <v>メッセジＩＤ１７５２</v>
          </cell>
        </row>
        <row r="6461">
          <cell r="B6461" t="str">
            <v>メッセジＩＤ１７５３</v>
          </cell>
        </row>
        <row r="6462">
          <cell r="B6462" t="str">
            <v>メッセジＩＤ１７５４</v>
          </cell>
        </row>
        <row r="6463">
          <cell r="B6463" t="str">
            <v>メッセジＩＤ１７５５</v>
          </cell>
        </row>
        <row r="6464">
          <cell r="B6464" t="str">
            <v>メッセジＩＤ１７５６</v>
          </cell>
        </row>
        <row r="6465">
          <cell r="B6465" t="str">
            <v>メッセジＩＤ１７５７</v>
          </cell>
        </row>
        <row r="6466">
          <cell r="B6466" t="str">
            <v>メッセジＩＤ１７５８</v>
          </cell>
        </row>
        <row r="6467">
          <cell r="B6467" t="str">
            <v>メッセジＩＤ１７５９</v>
          </cell>
        </row>
        <row r="6468">
          <cell r="B6468" t="str">
            <v>メッセジＩＤ１７６０</v>
          </cell>
        </row>
        <row r="6469">
          <cell r="B6469" t="str">
            <v>メッセジＩＤ１７６１</v>
          </cell>
        </row>
        <row r="6470">
          <cell r="B6470" t="str">
            <v>メッセジＩＤ１７６２</v>
          </cell>
        </row>
        <row r="6471">
          <cell r="B6471" t="str">
            <v>メッセジＩＤ１７６３</v>
          </cell>
        </row>
        <row r="6472">
          <cell r="B6472" t="str">
            <v>メッセジＩＤ１７６４</v>
          </cell>
        </row>
        <row r="6473">
          <cell r="B6473" t="str">
            <v>メッセジＩＤ１７６５</v>
          </cell>
        </row>
        <row r="6474">
          <cell r="B6474" t="str">
            <v>メッセジＩＤ１７６６</v>
          </cell>
        </row>
        <row r="6475">
          <cell r="B6475" t="str">
            <v>メッセジＩＤ１７６７</v>
          </cell>
        </row>
        <row r="6476">
          <cell r="B6476" t="str">
            <v>メッセジＩＤ１７６８</v>
          </cell>
        </row>
        <row r="6477">
          <cell r="B6477" t="str">
            <v>メッセジＩＤ１７６９</v>
          </cell>
        </row>
        <row r="6478">
          <cell r="B6478" t="str">
            <v>メッセジＩＤ１７７０</v>
          </cell>
        </row>
        <row r="6479">
          <cell r="B6479" t="str">
            <v>メッセジＩＤ１７７１</v>
          </cell>
        </row>
        <row r="6480">
          <cell r="B6480" t="str">
            <v>メッセジＩＤ１７７２</v>
          </cell>
        </row>
        <row r="6481">
          <cell r="B6481" t="str">
            <v>メッセジＩＤ１７７３</v>
          </cell>
        </row>
        <row r="6482">
          <cell r="B6482" t="str">
            <v>メッセジＩＤ１７７４</v>
          </cell>
        </row>
        <row r="6483">
          <cell r="B6483" t="str">
            <v>メッセジＩＤ１７７５</v>
          </cell>
        </row>
        <row r="6484">
          <cell r="B6484" t="str">
            <v>メッセジＩＤ１７７６</v>
          </cell>
        </row>
        <row r="6485">
          <cell r="B6485" t="str">
            <v>メッセジＩＤ１７７７</v>
          </cell>
        </row>
        <row r="6486">
          <cell r="B6486" t="str">
            <v>メッセジＩＤ１７７８</v>
          </cell>
        </row>
        <row r="6487">
          <cell r="B6487" t="str">
            <v>メッセジＩＤ１７７９</v>
          </cell>
        </row>
        <row r="6488">
          <cell r="B6488" t="str">
            <v>メッセジＩＤ１７８０</v>
          </cell>
        </row>
        <row r="6489">
          <cell r="B6489" t="str">
            <v>メッセジＩＤ１７８１</v>
          </cell>
        </row>
        <row r="6490">
          <cell r="B6490" t="str">
            <v>メッセジＩＤ１７８２</v>
          </cell>
        </row>
        <row r="6491">
          <cell r="B6491" t="str">
            <v>メッセジＩＤ１７８３</v>
          </cell>
        </row>
        <row r="6492">
          <cell r="B6492" t="str">
            <v>メッセジＩＤ１７８４</v>
          </cell>
        </row>
        <row r="6493">
          <cell r="B6493" t="str">
            <v>メッセジＩＤ１７８５</v>
          </cell>
        </row>
        <row r="6494">
          <cell r="B6494" t="str">
            <v>メッセジＩＤ１７８６</v>
          </cell>
        </row>
        <row r="6495">
          <cell r="B6495" t="str">
            <v>メッセジＩＤ１７８７</v>
          </cell>
        </row>
        <row r="6496">
          <cell r="B6496" t="str">
            <v>メッセジＩＤ１７８８</v>
          </cell>
        </row>
        <row r="6497">
          <cell r="B6497" t="str">
            <v>メッセジＩＤ１７８９</v>
          </cell>
        </row>
        <row r="6498">
          <cell r="B6498" t="str">
            <v>メッセジＩＤ１７９０</v>
          </cell>
        </row>
        <row r="6499">
          <cell r="B6499" t="str">
            <v>メッセジＩＤ１７９１</v>
          </cell>
        </row>
        <row r="6500">
          <cell r="B6500" t="str">
            <v>メッセジＩＤ１７９２</v>
          </cell>
        </row>
        <row r="6501">
          <cell r="B6501" t="str">
            <v>メッセジＩＤ１７９３</v>
          </cell>
        </row>
        <row r="6502">
          <cell r="B6502" t="str">
            <v>メッセジＩＤ１７９４</v>
          </cell>
        </row>
        <row r="6503">
          <cell r="B6503" t="str">
            <v>メッセジＩＤ１７９５</v>
          </cell>
        </row>
        <row r="6504">
          <cell r="B6504" t="str">
            <v>メッセジＩＤ１７９６</v>
          </cell>
        </row>
        <row r="6505">
          <cell r="B6505" t="str">
            <v>メッセジＩＤ１７９７</v>
          </cell>
        </row>
        <row r="6506">
          <cell r="B6506" t="str">
            <v>メッセジＩＤ１７９８</v>
          </cell>
        </row>
        <row r="6507">
          <cell r="B6507" t="str">
            <v>メッセジＩＤ１７９９</v>
          </cell>
        </row>
        <row r="6508">
          <cell r="B6508" t="str">
            <v>メッセジＩＤ１８００</v>
          </cell>
        </row>
        <row r="6509">
          <cell r="B6509" t="str">
            <v>メッセジＩＤ１８０１</v>
          </cell>
        </row>
        <row r="6510">
          <cell r="B6510" t="str">
            <v>メッセジＩＤ１８０２</v>
          </cell>
        </row>
        <row r="6511">
          <cell r="B6511" t="str">
            <v>メッセジＩＤ１８０３</v>
          </cell>
        </row>
        <row r="6512">
          <cell r="B6512" t="str">
            <v>メッセジＩＤ１８０４</v>
          </cell>
        </row>
        <row r="6513">
          <cell r="B6513" t="str">
            <v>メッセジＩＤ１８０５</v>
          </cell>
        </row>
        <row r="6514">
          <cell r="B6514" t="str">
            <v>メッセジＩＤ１８０６</v>
          </cell>
        </row>
        <row r="6515">
          <cell r="B6515" t="str">
            <v>メッセジＩＤ１８０７</v>
          </cell>
        </row>
        <row r="6516">
          <cell r="B6516" t="str">
            <v>メッセジＩＤ１８０８</v>
          </cell>
        </row>
        <row r="6517">
          <cell r="B6517" t="str">
            <v>メッセジＩＤ１８０９</v>
          </cell>
        </row>
        <row r="6518">
          <cell r="B6518" t="str">
            <v>メッセジＩＤ１８１０</v>
          </cell>
        </row>
        <row r="6519">
          <cell r="B6519" t="str">
            <v>メッセジＩＤ１８１１</v>
          </cell>
        </row>
        <row r="6520">
          <cell r="B6520" t="str">
            <v>メッセジＩＤ１８１２</v>
          </cell>
        </row>
        <row r="6521">
          <cell r="B6521" t="str">
            <v>メッセジＩＤ１８１３</v>
          </cell>
        </row>
        <row r="6522">
          <cell r="B6522" t="str">
            <v>メッセジＩＤ１８１４</v>
          </cell>
        </row>
        <row r="6523">
          <cell r="B6523" t="str">
            <v>メッセジＩＤ１８１５</v>
          </cell>
        </row>
        <row r="6524">
          <cell r="B6524" t="str">
            <v>メッセジＩＤ１８１６</v>
          </cell>
        </row>
        <row r="6525">
          <cell r="B6525" t="str">
            <v>メッセジＩＤ１８１７</v>
          </cell>
        </row>
        <row r="6526">
          <cell r="B6526" t="str">
            <v>メッセジＩＤ１８１８</v>
          </cell>
        </row>
        <row r="6527">
          <cell r="B6527" t="str">
            <v>メッセジＩＤ１８１９</v>
          </cell>
        </row>
        <row r="6528">
          <cell r="B6528" t="str">
            <v>メッセジＩＤ１８２０</v>
          </cell>
        </row>
        <row r="6529">
          <cell r="B6529" t="str">
            <v>メッセジＩＤ１８２１</v>
          </cell>
        </row>
        <row r="6530">
          <cell r="B6530" t="str">
            <v>メッセジＩＤ１８２２</v>
          </cell>
        </row>
        <row r="6531">
          <cell r="B6531" t="str">
            <v>メッセジＩＤ１８２３</v>
          </cell>
        </row>
        <row r="6532">
          <cell r="B6532" t="str">
            <v>メッセジＩＤ１８２４</v>
          </cell>
        </row>
        <row r="6533">
          <cell r="B6533" t="str">
            <v>メッセジＩＤ１８２５</v>
          </cell>
        </row>
        <row r="6534">
          <cell r="B6534" t="str">
            <v>メッセジＩＤ１８２６</v>
          </cell>
        </row>
        <row r="6535">
          <cell r="B6535" t="str">
            <v>メッセジＩＤ１８２７</v>
          </cell>
        </row>
        <row r="6536">
          <cell r="B6536" t="str">
            <v>メッセジＩＤ１８２８</v>
          </cell>
        </row>
        <row r="6537">
          <cell r="B6537" t="str">
            <v>メッセジＩＤ１８２９</v>
          </cell>
        </row>
        <row r="6538">
          <cell r="B6538" t="str">
            <v>メッセジＩＤ１８３０</v>
          </cell>
        </row>
        <row r="6539">
          <cell r="B6539" t="str">
            <v>メッセジＩＤ１８３１</v>
          </cell>
        </row>
        <row r="6540">
          <cell r="B6540" t="str">
            <v>メッセジＩＤ１８３２</v>
          </cell>
        </row>
        <row r="6541">
          <cell r="B6541" t="str">
            <v>メッセジＩＤ１８３３</v>
          </cell>
        </row>
        <row r="6542">
          <cell r="B6542" t="str">
            <v>メッセジＩＤ１８３４</v>
          </cell>
        </row>
        <row r="6543">
          <cell r="B6543" t="str">
            <v>メッセジＩＤ１８３５</v>
          </cell>
        </row>
        <row r="6544">
          <cell r="B6544" t="str">
            <v>メッセジＩＤ１８３６</v>
          </cell>
        </row>
        <row r="6545">
          <cell r="B6545" t="str">
            <v>メッセジＩＤ１８３７</v>
          </cell>
        </row>
        <row r="6546">
          <cell r="B6546" t="str">
            <v>メッセジＩＤ１８３８</v>
          </cell>
        </row>
        <row r="6547">
          <cell r="B6547" t="str">
            <v>メッセジＩＤ１８３９</v>
          </cell>
        </row>
        <row r="6548">
          <cell r="B6548" t="str">
            <v>メッセジＩＤ１８４０</v>
          </cell>
        </row>
        <row r="6549">
          <cell r="B6549" t="str">
            <v>メッセジＩＤ１８４１</v>
          </cell>
        </row>
        <row r="6550">
          <cell r="B6550" t="str">
            <v>メッセジＩＤ１８４２</v>
          </cell>
        </row>
        <row r="6551">
          <cell r="B6551" t="str">
            <v>メッセジＩＤ１８４３</v>
          </cell>
        </row>
        <row r="6552">
          <cell r="B6552" t="str">
            <v>メッセジＩＤ１８４４</v>
          </cell>
        </row>
        <row r="6553">
          <cell r="B6553" t="str">
            <v>メッセジＩＤ１８４５</v>
          </cell>
        </row>
        <row r="6554">
          <cell r="B6554" t="str">
            <v>メッセジＩＤ１８４６</v>
          </cell>
        </row>
        <row r="6555">
          <cell r="B6555" t="str">
            <v>メッセジＩＤ１８４７</v>
          </cell>
        </row>
        <row r="6556">
          <cell r="B6556" t="str">
            <v>メッセジＩＤ１８４８</v>
          </cell>
        </row>
        <row r="6557">
          <cell r="B6557" t="str">
            <v>メッセジＩＤ１８４９</v>
          </cell>
        </row>
        <row r="6558">
          <cell r="B6558" t="str">
            <v>メッセジＩＤ１８５０</v>
          </cell>
        </row>
        <row r="6559">
          <cell r="B6559" t="str">
            <v>メッセジＩＤ１８５１</v>
          </cell>
        </row>
        <row r="6560">
          <cell r="B6560" t="str">
            <v>メッセジＩＤ１８５２</v>
          </cell>
        </row>
        <row r="6561">
          <cell r="B6561" t="str">
            <v>メッセジＩＤ１８５３</v>
          </cell>
        </row>
        <row r="6562">
          <cell r="B6562" t="str">
            <v>メッセジＩＤ１８５４</v>
          </cell>
        </row>
        <row r="6563">
          <cell r="B6563" t="str">
            <v>メッセジＩＤ１８５５</v>
          </cell>
        </row>
        <row r="6564">
          <cell r="B6564" t="str">
            <v>メッセジＩＤ１８５６</v>
          </cell>
        </row>
        <row r="6565">
          <cell r="B6565" t="str">
            <v>メッセジＩＤ１８５７</v>
          </cell>
        </row>
        <row r="6566">
          <cell r="B6566" t="str">
            <v>メッセジＩＤ１８５８</v>
          </cell>
        </row>
        <row r="6567">
          <cell r="B6567" t="str">
            <v>メッセジＩＤ１８５９</v>
          </cell>
        </row>
        <row r="6568">
          <cell r="B6568" t="str">
            <v>メッセジＩＤ１８６０</v>
          </cell>
        </row>
        <row r="6569">
          <cell r="B6569" t="str">
            <v>メッセジＩＤ１８６１</v>
          </cell>
        </row>
        <row r="6570">
          <cell r="B6570" t="str">
            <v>メッセジＩＤ１８６２</v>
          </cell>
        </row>
        <row r="6571">
          <cell r="B6571" t="str">
            <v>メッセジＩＤ１８６３</v>
          </cell>
        </row>
        <row r="6572">
          <cell r="B6572" t="str">
            <v>メッセジＩＤ１８６４</v>
          </cell>
        </row>
        <row r="6573">
          <cell r="B6573" t="str">
            <v>メッセジＩＤ１８６５</v>
          </cell>
        </row>
        <row r="6574">
          <cell r="B6574" t="str">
            <v>メッセジＩＤ１８６６</v>
          </cell>
        </row>
        <row r="6575">
          <cell r="B6575" t="str">
            <v>メッセジＩＤ１８６７</v>
          </cell>
        </row>
        <row r="6576">
          <cell r="B6576" t="str">
            <v>メッセジＩＤ１８６８</v>
          </cell>
        </row>
        <row r="6577">
          <cell r="B6577" t="str">
            <v>メッセジＩＤ１８６９</v>
          </cell>
        </row>
        <row r="6578">
          <cell r="B6578" t="str">
            <v>メッセジＩＤ１８７０</v>
          </cell>
        </row>
        <row r="6579">
          <cell r="B6579" t="str">
            <v>メッセジＩＤ１８７１</v>
          </cell>
        </row>
        <row r="6580">
          <cell r="B6580" t="str">
            <v>メッセジＩＤ１８７２</v>
          </cell>
        </row>
        <row r="6581">
          <cell r="B6581" t="str">
            <v>メッセジＩＤ１８７３</v>
          </cell>
        </row>
        <row r="6582">
          <cell r="B6582" t="str">
            <v>メッセジＩＤ１８７４</v>
          </cell>
        </row>
        <row r="6583">
          <cell r="B6583" t="str">
            <v>メッセジＩＤ１８７５</v>
          </cell>
        </row>
        <row r="6584">
          <cell r="B6584" t="str">
            <v>メッセジＩＤ１８７６</v>
          </cell>
        </row>
        <row r="6585">
          <cell r="B6585" t="str">
            <v>メッセジＩＤ１８７７</v>
          </cell>
        </row>
        <row r="6586">
          <cell r="B6586" t="str">
            <v>メッセジＩＤ１８７８</v>
          </cell>
        </row>
        <row r="6587">
          <cell r="B6587" t="str">
            <v>メッセジＩＤ１８７９</v>
          </cell>
        </row>
        <row r="6588">
          <cell r="B6588" t="str">
            <v>メッセジＩＤ１８８０</v>
          </cell>
        </row>
        <row r="6589">
          <cell r="B6589" t="str">
            <v>メッセジＩＤ１８８１</v>
          </cell>
        </row>
        <row r="6590">
          <cell r="B6590" t="str">
            <v>メッセジＩＤ１８８２</v>
          </cell>
        </row>
        <row r="6591">
          <cell r="B6591" t="str">
            <v>メッセジＩＤ１８８３</v>
          </cell>
        </row>
        <row r="6592">
          <cell r="B6592" t="str">
            <v>メッセジＩＤ１８８４</v>
          </cell>
        </row>
        <row r="6593">
          <cell r="B6593" t="str">
            <v>メッセジＩＤ１８８５</v>
          </cell>
        </row>
        <row r="6594">
          <cell r="B6594" t="str">
            <v>メッセジＩＤ１８８６</v>
          </cell>
        </row>
        <row r="6595">
          <cell r="B6595" t="str">
            <v>メッセジＩＤ１８８７</v>
          </cell>
        </row>
        <row r="6596">
          <cell r="B6596" t="str">
            <v>メッセジＩＤ１８８８</v>
          </cell>
        </row>
        <row r="6597">
          <cell r="B6597" t="str">
            <v>メッセジＩＤ１８８９</v>
          </cell>
        </row>
        <row r="6598">
          <cell r="B6598" t="str">
            <v>メッセジＩＤ１８９０</v>
          </cell>
        </row>
        <row r="6599">
          <cell r="B6599" t="str">
            <v>メッセジＩＤ１８９１</v>
          </cell>
        </row>
        <row r="6600">
          <cell r="B6600" t="str">
            <v>メッセジＩＤ１８９２</v>
          </cell>
        </row>
        <row r="6601">
          <cell r="B6601" t="str">
            <v>メッセジＩＤ１８９３</v>
          </cell>
        </row>
        <row r="6602">
          <cell r="B6602" t="str">
            <v>メッセジＩＤ１８９４</v>
          </cell>
        </row>
        <row r="6603">
          <cell r="B6603" t="str">
            <v>メッセジＩＤ１８９５</v>
          </cell>
        </row>
        <row r="6604">
          <cell r="B6604" t="str">
            <v>メッセジＩＤ１８９６</v>
          </cell>
        </row>
        <row r="6605">
          <cell r="B6605" t="str">
            <v>メッセジＩＤ１８９７</v>
          </cell>
        </row>
        <row r="6606">
          <cell r="B6606" t="str">
            <v>メッセジＩＤ１８９８</v>
          </cell>
        </row>
        <row r="6607">
          <cell r="B6607" t="str">
            <v>メッセジＩＤ１８９９</v>
          </cell>
        </row>
        <row r="6608">
          <cell r="B6608" t="str">
            <v>メッセジＩＤ１９００</v>
          </cell>
        </row>
        <row r="6609">
          <cell r="B6609" t="str">
            <v>メッセジＩＤ１９０１</v>
          </cell>
        </row>
        <row r="6610">
          <cell r="B6610" t="str">
            <v>メッセジＩＤ１９０２</v>
          </cell>
        </row>
        <row r="6611">
          <cell r="B6611" t="str">
            <v>メッセジＩＤ１９０３</v>
          </cell>
        </row>
        <row r="6612">
          <cell r="B6612" t="str">
            <v>メッセジＩＤ１９０４</v>
          </cell>
        </row>
        <row r="6613">
          <cell r="B6613" t="str">
            <v>メッセジＩＤ１９０５</v>
          </cell>
        </row>
        <row r="6614">
          <cell r="B6614" t="str">
            <v>メッセジＩＤ１９０６</v>
          </cell>
        </row>
        <row r="6615">
          <cell r="B6615" t="str">
            <v>メッセジＩＤ１９０７</v>
          </cell>
        </row>
        <row r="6616">
          <cell r="B6616" t="str">
            <v>メッセジＩＤ１９０８</v>
          </cell>
        </row>
        <row r="6617">
          <cell r="B6617" t="str">
            <v>メッセジＩＤ１９０９</v>
          </cell>
        </row>
        <row r="6618">
          <cell r="B6618" t="str">
            <v>メッセジＩＤ１９１０</v>
          </cell>
        </row>
        <row r="6619">
          <cell r="B6619" t="str">
            <v>メッセジＩＤ１９１１</v>
          </cell>
        </row>
        <row r="6620">
          <cell r="B6620" t="str">
            <v>メッセジＩＤ１９１２</v>
          </cell>
        </row>
        <row r="6621">
          <cell r="B6621" t="str">
            <v>メッセジＩＤ１９１３</v>
          </cell>
        </row>
        <row r="6622">
          <cell r="B6622" t="str">
            <v>メッセジＩＤ１９１４</v>
          </cell>
        </row>
        <row r="6623">
          <cell r="B6623" t="str">
            <v>メッセジＩＤ１９１５</v>
          </cell>
        </row>
        <row r="6624">
          <cell r="B6624" t="str">
            <v>メッセジＩＤ１９１６</v>
          </cell>
        </row>
        <row r="6625">
          <cell r="B6625" t="str">
            <v>メッセジＩＤ１９１７</v>
          </cell>
        </row>
        <row r="6626">
          <cell r="B6626" t="str">
            <v>メッセジＩＤ１９１８</v>
          </cell>
        </row>
        <row r="6627">
          <cell r="B6627" t="str">
            <v>メッセジＩＤ１９１９</v>
          </cell>
        </row>
        <row r="6628">
          <cell r="B6628" t="str">
            <v>メッセジＩＤ１９２０</v>
          </cell>
        </row>
        <row r="6629">
          <cell r="B6629" t="str">
            <v>メッセジＩＤ１９２１</v>
          </cell>
        </row>
        <row r="6630">
          <cell r="B6630" t="str">
            <v>メッセジＩＤ１９２２</v>
          </cell>
        </row>
        <row r="6631">
          <cell r="B6631" t="str">
            <v>メッセジＩＤ１９２３</v>
          </cell>
        </row>
        <row r="6632">
          <cell r="B6632" t="str">
            <v>メッセジＩＤ１９２４</v>
          </cell>
        </row>
        <row r="6633">
          <cell r="B6633" t="str">
            <v>メッセジＩＤ１９２５</v>
          </cell>
        </row>
        <row r="6634">
          <cell r="B6634" t="str">
            <v>メッセジＩＤ１９２６</v>
          </cell>
        </row>
        <row r="6635">
          <cell r="B6635" t="str">
            <v>メッセジＩＤ１９２７</v>
          </cell>
        </row>
        <row r="6636">
          <cell r="B6636" t="str">
            <v>メッセジＩＤ１９２８</v>
          </cell>
        </row>
        <row r="6637">
          <cell r="B6637" t="str">
            <v>メッセジＩＤ１９２９</v>
          </cell>
        </row>
        <row r="6638">
          <cell r="B6638" t="str">
            <v>メッセジＩＤ１９３０</v>
          </cell>
        </row>
        <row r="6639">
          <cell r="B6639" t="str">
            <v>メッセジＩＤ１９３１</v>
          </cell>
        </row>
        <row r="6640">
          <cell r="B6640" t="str">
            <v>メッセジＩＤ１９３２</v>
          </cell>
        </row>
        <row r="6641">
          <cell r="B6641" t="str">
            <v>メッセジＩＤ１９３３</v>
          </cell>
        </row>
        <row r="6642">
          <cell r="B6642" t="str">
            <v>メッセジＩＤ１９３４</v>
          </cell>
        </row>
        <row r="6643">
          <cell r="B6643" t="str">
            <v>メッセジＩＤ１９３５</v>
          </cell>
        </row>
        <row r="6644">
          <cell r="B6644" t="str">
            <v>メッセジＩＤ１９３６</v>
          </cell>
        </row>
        <row r="6645">
          <cell r="B6645" t="str">
            <v>メッセジＩＤ１９３７</v>
          </cell>
        </row>
        <row r="6646">
          <cell r="B6646" t="str">
            <v>メッセジＩＤ１９３８</v>
          </cell>
        </row>
        <row r="6647">
          <cell r="B6647" t="str">
            <v>メッセジＩＤ１９３９</v>
          </cell>
        </row>
        <row r="6648">
          <cell r="B6648" t="str">
            <v>メッセジＩＤ１９４０</v>
          </cell>
        </row>
        <row r="6649">
          <cell r="B6649" t="str">
            <v>メッセジＩＤ１９４１</v>
          </cell>
        </row>
        <row r="6650">
          <cell r="B6650" t="str">
            <v>メッセジＩＤ１９４２</v>
          </cell>
        </row>
        <row r="6651">
          <cell r="B6651" t="str">
            <v>メッセジＩＤ１９４３</v>
          </cell>
        </row>
        <row r="6652">
          <cell r="B6652" t="str">
            <v>メッセジＩＤ１９４４</v>
          </cell>
        </row>
        <row r="6653">
          <cell r="B6653" t="str">
            <v>メッセジＩＤ１９４５</v>
          </cell>
        </row>
        <row r="6654">
          <cell r="B6654" t="str">
            <v>メッセジＩＤ１９４６</v>
          </cell>
        </row>
        <row r="6655">
          <cell r="B6655" t="str">
            <v>メッセジＩＤ１９４７</v>
          </cell>
        </row>
        <row r="6656">
          <cell r="B6656" t="str">
            <v>メッセジＩＤ１９４８</v>
          </cell>
        </row>
        <row r="6657">
          <cell r="B6657" t="str">
            <v>メッセジＩＤ１９４９</v>
          </cell>
        </row>
        <row r="6658">
          <cell r="B6658" t="str">
            <v>メッセジＩＤ１９５０</v>
          </cell>
        </row>
        <row r="6659">
          <cell r="B6659" t="str">
            <v>メッセジＩＤ１９５１</v>
          </cell>
        </row>
        <row r="6660">
          <cell r="B6660" t="str">
            <v>メッセジＩＤ１９５２</v>
          </cell>
        </row>
        <row r="6661">
          <cell r="B6661" t="str">
            <v>メッセジＩＤ１９５３</v>
          </cell>
        </row>
        <row r="6662">
          <cell r="B6662" t="str">
            <v>メッセジＩＤ１９５４</v>
          </cell>
        </row>
        <row r="6663">
          <cell r="B6663" t="str">
            <v>メッセジＩＤ１９５５</v>
          </cell>
        </row>
        <row r="6664">
          <cell r="B6664" t="str">
            <v>メッセジＩＤ１９５６</v>
          </cell>
        </row>
        <row r="6665">
          <cell r="B6665" t="str">
            <v>メッセジＩＤ１９５７</v>
          </cell>
        </row>
        <row r="6666">
          <cell r="B6666" t="str">
            <v>メッセジＩＤ１９５８</v>
          </cell>
        </row>
        <row r="6667">
          <cell r="B6667" t="str">
            <v>メッセジＩＤ１９５９</v>
          </cell>
        </row>
        <row r="6668">
          <cell r="B6668" t="str">
            <v>メッセジＩＤ１９６０</v>
          </cell>
        </row>
        <row r="6669">
          <cell r="B6669" t="str">
            <v>メッセジＩＤ１９６１</v>
          </cell>
        </row>
        <row r="6670">
          <cell r="B6670" t="str">
            <v>メッセジＩＤ１９６２</v>
          </cell>
        </row>
        <row r="6671">
          <cell r="B6671" t="str">
            <v>メッセジＩＤ１９６３</v>
          </cell>
        </row>
        <row r="6672">
          <cell r="B6672" t="str">
            <v>メッセジＩＤ１９６４</v>
          </cell>
        </row>
        <row r="6673">
          <cell r="B6673" t="str">
            <v>メッセジＩＤ１９６５</v>
          </cell>
        </row>
        <row r="6674">
          <cell r="B6674" t="str">
            <v>メッセジＩＤ１９６６</v>
          </cell>
        </row>
        <row r="6675">
          <cell r="B6675" t="str">
            <v>メッセジＩＤ１９６７</v>
          </cell>
        </row>
        <row r="6676">
          <cell r="B6676" t="str">
            <v>メッセジＩＤ１９６８</v>
          </cell>
        </row>
        <row r="6677">
          <cell r="B6677" t="str">
            <v>メッセジＩＤ１９６９</v>
          </cell>
        </row>
        <row r="6678">
          <cell r="B6678" t="str">
            <v>メッセジＩＤ１９７０</v>
          </cell>
        </row>
        <row r="6679">
          <cell r="B6679" t="str">
            <v>メッセジＩＤ１９７１</v>
          </cell>
        </row>
        <row r="6680">
          <cell r="B6680" t="str">
            <v>メッセジＩＤ１９７２</v>
          </cell>
        </row>
        <row r="6681">
          <cell r="B6681" t="str">
            <v>メッセジＩＤ１９７３</v>
          </cell>
        </row>
        <row r="6682">
          <cell r="B6682" t="str">
            <v>メッセジＩＤ１９７４</v>
          </cell>
        </row>
        <row r="6683">
          <cell r="B6683" t="str">
            <v>メッセジＩＤ１９７５</v>
          </cell>
        </row>
        <row r="6684">
          <cell r="B6684" t="str">
            <v>メッセジＩＤ１９７６</v>
          </cell>
        </row>
        <row r="6685">
          <cell r="B6685" t="str">
            <v>メッセジＩＤ１９７７</v>
          </cell>
        </row>
        <row r="6686">
          <cell r="B6686" t="str">
            <v>メッセジＩＤ１９７８</v>
          </cell>
        </row>
        <row r="6687">
          <cell r="B6687" t="str">
            <v>メッセジＩＤ１９７９</v>
          </cell>
        </row>
        <row r="6688">
          <cell r="B6688" t="str">
            <v>メッセジＩＤ１９８０</v>
          </cell>
        </row>
        <row r="6689">
          <cell r="B6689" t="str">
            <v>メッセジＩＤ１９８１</v>
          </cell>
        </row>
        <row r="6690">
          <cell r="B6690" t="str">
            <v>メッセジＩＤ１９８２</v>
          </cell>
        </row>
        <row r="6691">
          <cell r="B6691" t="str">
            <v>メッセジＩＤ１９８３</v>
          </cell>
        </row>
        <row r="6692">
          <cell r="B6692" t="str">
            <v>メッセジＩＤ１９８４</v>
          </cell>
        </row>
        <row r="6693">
          <cell r="B6693" t="str">
            <v>メッセジＩＤ１９８５</v>
          </cell>
        </row>
        <row r="6694">
          <cell r="B6694" t="str">
            <v>メッセジＩＤ１９８６</v>
          </cell>
        </row>
        <row r="6695">
          <cell r="B6695" t="str">
            <v>メッセジＩＤ１９８７</v>
          </cell>
        </row>
        <row r="6696">
          <cell r="B6696" t="str">
            <v>メッセジＩＤ１９８８</v>
          </cell>
        </row>
        <row r="6697">
          <cell r="B6697" t="str">
            <v>メッセジＩＤ１９８９</v>
          </cell>
        </row>
        <row r="6698">
          <cell r="B6698" t="str">
            <v>メッセジＩＤ１９９０</v>
          </cell>
        </row>
        <row r="6699">
          <cell r="B6699" t="str">
            <v>メッセジＩＤ１９９１</v>
          </cell>
        </row>
        <row r="6700">
          <cell r="B6700" t="str">
            <v>メッセジＩＤ１９９２</v>
          </cell>
        </row>
        <row r="6701">
          <cell r="B6701" t="str">
            <v>メッセジＩＤ１９９３</v>
          </cell>
        </row>
        <row r="6702">
          <cell r="B6702" t="str">
            <v>メッセジＩＤ１９９４</v>
          </cell>
        </row>
        <row r="6703">
          <cell r="B6703" t="str">
            <v>メッセジＩＤ１９９５</v>
          </cell>
        </row>
        <row r="6704">
          <cell r="B6704" t="str">
            <v>メッセジＩＤ１９９６</v>
          </cell>
        </row>
        <row r="6705">
          <cell r="B6705" t="str">
            <v>メッセジＩＤ１９９７</v>
          </cell>
        </row>
        <row r="6706">
          <cell r="B6706" t="str">
            <v>メッセジＩＤ１９９８</v>
          </cell>
        </row>
        <row r="6707">
          <cell r="B6707" t="str">
            <v>メッセジＩＤ１９９９</v>
          </cell>
        </row>
        <row r="6708">
          <cell r="B6708" t="str">
            <v>メッセジＩＤ２０００</v>
          </cell>
        </row>
        <row r="6709">
          <cell r="B6709" t="str">
            <v>検索照合結果区分</v>
          </cell>
        </row>
        <row r="6710">
          <cell r="B6710" t="str">
            <v>変換用正称カナ</v>
          </cell>
        </row>
        <row r="6711">
          <cell r="B6711" t="str">
            <v>変換用略称カナ</v>
          </cell>
        </row>
        <row r="6712">
          <cell r="B6712" t="str">
            <v>変換用愛称カナ</v>
          </cell>
        </row>
        <row r="6713">
          <cell r="B6713" t="str">
            <v>検索用正称カナ</v>
          </cell>
        </row>
        <row r="6714">
          <cell r="B6714" t="str">
            <v>検索用略称カナ</v>
          </cell>
        </row>
        <row r="6715">
          <cell r="B6715" t="str">
            <v>検索用愛称カナ</v>
          </cell>
        </row>
        <row r="6716">
          <cell r="B6716" t="str">
            <v>変前モデルプラン番号</v>
          </cell>
        </row>
        <row r="6717">
          <cell r="B6717" t="str">
            <v>商品別企業残高数量</v>
          </cell>
        </row>
        <row r="6718">
          <cell r="B6718" t="str">
            <v>プランタイプ名</v>
          </cell>
        </row>
        <row r="6719">
          <cell r="B6719" t="str">
            <v>プラン登録事由名</v>
          </cell>
        </row>
        <row r="6720">
          <cell r="B6720" t="str">
            <v>プ規約拠出金種類名</v>
          </cell>
        </row>
        <row r="6721">
          <cell r="B6721" t="str">
            <v>振替元商品名漢字</v>
          </cell>
        </row>
        <row r="6722">
          <cell r="B6722" t="str">
            <v>振替元商品名カナ</v>
          </cell>
        </row>
        <row r="6723">
          <cell r="B6723" t="str">
            <v>一月前円貨基準価額</v>
          </cell>
        </row>
        <row r="6724">
          <cell r="B6724" t="str">
            <v>一年前円貨基準価額</v>
          </cell>
        </row>
        <row r="6725">
          <cell r="B6725" t="str">
            <v>現在円貨基準価額</v>
          </cell>
        </row>
        <row r="6726">
          <cell r="B6726" t="str">
            <v>五年前円貨基準価額</v>
          </cell>
        </row>
        <row r="6727">
          <cell r="B6727" t="str">
            <v>三月前円貨基準価額</v>
          </cell>
        </row>
        <row r="6728">
          <cell r="B6728" t="str">
            <v>三年前円貨基準価額</v>
          </cell>
        </row>
        <row r="6729">
          <cell r="B6729" t="str">
            <v>二月前円貨基準価額</v>
          </cell>
        </row>
        <row r="6730">
          <cell r="B6730" t="str">
            <v>六月前円貨基準価額</v>
          </cell>
        </row>
        <row r="6731">
          <cell r="B6731" t="str">
            <v>変換前データ</v>
          </cell>
        </row>
        <row r="6732">
          <cell r="B6732" t="str">
            <v>変換後データ</v>
          </cell>
        </row>
        <row r="6733">
          <cell r="B6733" t="str">
            <v>記録年</v>
          </cell>
        </row>
        <row r="6734">
          <cell r="B6734" t="str">
            <v>記録月</v>
          </cell>
        </row>
        <row r="6735">
          <cell r="B6735" t="str">
            <v>記録日</v>
          </cell>
        </row>
        <row r="6736">
          <cell r="B6736" t="str">
            <v>記録時</v>
          </cell>
        </row>
        <row r="6737">
          <cell r="B6737" t="str">
            <v>記録分</v>
          </cell>
        </row>
        <row r="6738">
          <cell r="B6738" t="str">
            <v>記録秒</v>
          </cell>
        </row>
        <row r="6739">
          <cell r="B6739" t="str">
            <v>記録ミリ秒</v>
          </cell>
        </row>
        <row r="6740">
          <cell r="B6740" t="str">
            <v>カテゴリーＩＤ</v>
          </cell>
        </row>
        <row r="6741">
          <cell r="B6741" t="str">
            <v>システムＩＤ</v>
          </cell>
        </row>
        <row r="6742">
          <cell r="B6742" t="str">
            <v>手数料算出個別内容</v>
          </cell>
        </row>
        <row r="6743">
          <cell r="B6743" t="str">
            <v>入力件数</v>
          </cell>
        </row>
        <row r="6744">
          <cell r="B6744" t="str">
            <v>電文合計拠出金額</v>
          </cell>
        </row>
        <row r="6745">
          <cell r="B6745" t="str">
            <v>調整企業計算拠出額１</v>
          </cell>
        </row>
        <row r="6746">
          <cell r="B6746" t="str">
            <v>調整企業計算拠出額２</v>
          </cell>
        </row>
        <row r="6747">
          <cell r="B6747" t="str">
            <v>調整企業計算拠出額３</v>
          </cell>
        </row>
        <row r="6748">
          <cell r="B6748" t="str">
            <v>調整企業計算拠出額４</v>
          </cell>
        </row>
        <row r="6749">
          <cell r="B6749" t="str">
            <v>調整企業計算拠出額５</v>
          </cell>
        </row>
        <row r="6750">
          <cell r="B6750" t="str">
            <v>再合計企業計算拠出額</v>
          </cell>
        </row>
        <row r="6751">
          <cell r="B6751" t="str">
            <v>被取消異動処理年月日</v>
          </cell>
        </row>
        <row r="6752">
          <cell r="B6752" t="str">
            <v>取消異動事由名</v>
          </cell>
        </row>
        <row r="6753">
          <cell r="B6753" t="str">
            <v>年金販社郵便番号</v>
          </cell>
        </row>
        <row r="6754">
          <cell r="B6754" t="str">
            <v>年金販社住所漢字１</v>
          </cell>
        </row>
        <row r="6755">
          <cell r="B6755" t="str">
            <v>年金販社住所漢字２</v>
          </cell>
        </row>
        <row r="6756">
          <cell r="B6756" t="str">
            <v>年金販社住所漢字３</v>
          </cell>
        </row>
        <row r="6757">
          <cell r="B6757" t="str">
            <v>年金販社住所漢字４</v>
          </cell>
        </row>
        <row r="6758">
          <cell r="B6758" t="str">
            <v>振込先コード</v>
          </cell>
        </row>
        <row r="6759">
          <cell r="B6759" t="str">
            <v>データセット名</v>
          </cell>
        </row>
        <row r="6760">
          <cell r="B6760" t="str">
            <v>送信返信区分</v>
          </cell>
        </row>
        <row r="6761">
          <cell r="B6761" t="str">
            <v>送信加入者状態区分１</v>
          </cell>
        </row>
        <row r="6762">
          <cell r="B6762" t="str">
            <v>返信加入者状態区分１</v>
          </cell>
        </row>
        <row r="6763">
          <cell r="B6763" t="str">
            <v>送信加入者状態区分２</v>
          </cell>
        </row>
        <row r="6764">
          <cell r="B6764" t="str">
            <v>返信加入者状態区分２</v>
          </cell>
        </row>
        <row r="6765">
          <cell r="B6765" t="str">
            <v>送信加入者状態区分３</v>
          </cell>
        </row>
        <row r="6766">
          <cell r="B6766" t="str">
            <v>返信加入者状態区分３</v>
          </cell>
        </row>
        <row r="6767">
          <cell r="B6767" t="str">
            <v>送信加入者状態区分４</v>
          </cell>
        </row>
        <row r="6768">
          <cell r="B6768" t="str">
            <v>返信加入者状態区分４</v>
          </cell>
        </row>
        <row r="6769">
          <cell r="B6769" t="str">
            <v>送信加入者状態区分５</v>
          </cell>
        </row>
        <row r="6770">
          <cell r="B6770" t="str">
            <v>返信加入者状態区分５</v>
          </cell>
        </row>
        <row r="6771">
          <cell r="B6771" t="str">
            <v>企業ＤＢＵＬＲＥＣ</v>
          </cell>
        </row>
        <row r="6772">
          <cell r="B6772" t="str">
            <v>プラン入力回数</v>
          </cell>
        </row>
        <row r="6773">
          <cell r="B6773" t="str">
            <v>企業別プラン入力回数</v>
          </cell>
        </row>
        <row r="6774">
          <cell r="B6774" t="str">
            <v>企業拠出入力回数</v>
          </cell>
        </row>
        <row r="6775">
          <cell r="B6775" t="str">
            <v>受給権入力回数</v>
          </cell>
        </row>
        <row r="6776">
          <cell r="B6776" t="str">
            <v>企業商品入力回数</v>
          </cell>
        </row>
        <row r="6777">
          <cell r="B6777" t="str">
            <v>エラー項目名漢字</v>
          </cell>
        </row>
        <row r="6778">
          <cell r="B6778" t="str">
            <v>チェック結果１５</v>
          </cell>
        </row>
        <row r="6779">
          <cell r="B6779" t="str">
            <v>チェック結果１６</v>
          </cell>
        </row>
        <row r="6780">
          <cell r="B6780" t="str">
            <v>チェック結果１７</v>
          </cell>
        </row>
        <row r="6781">
          <cell r="B6781" t="str">
            <v>暗号化暗証番号</v>
          </cell>
        </row>
        <row r="6782">
          <cell r="B6782" t="str">
            <v>残照未受信判定期間</v>
          </cell>
        </row>
        <row r="6783">
          <cell r="B6783" t="str">
            <v>割合管理加入者番号</v>
          </cell>
        </row>
        <row r="6784">
          <cell r="B6784" t="str">
            <v>ＲＫ送付先名漢字</v>
          </cell>
        </row>
        <row r="6785">
          <cell r="B6785" t="str">
            <v>預金種別名</v>
          </cell>
        </row>
        <row r="6786">
          <cell r="B6786" t="str">
            <v>名称変換区分</v>
          </cell>
        </row>
        <row r="6787">
          <cell r="B6787" t="str">
            <v>基礎数値１登録区分</v>
          </cell>
        </row>
        <row r="6788">
          <cell r="B6788" t="str">
            <v>基礎数値２登録区分</v>
          </cell>
        </row>
        <row r="6789">
          <cell r="B6789" t="str">
            <v>基礎数値３登録区分</v>
          </cell>
        </row>
        <row r="6790">
          <cell r="B6790" t="str">
            <v>手数料プレイヤ区分</v>
          </cell>
        </row>
        <row r="6791">
          <cell r="B6791" t="str">
            <v>売買未受信判定期間</v>
          </cell>
        </row>
        <row r="6792">
          <cell r="B6792" t="str">
            <v>加商月残繰返１Ｌ</v>
          </cell>
        </row>
        <row r="6793">
          <cell r="B6793" t="str">
            <v>加商月残繰返１０Ｌ</v>
          </cell>
        </row>
        <row r="6794">
          <cell r="B6794" t="str">
            <v>加商月残繰返１１Ｌ</v>
          </cell>
        </row>
        <row r="6795">
          <cell r="B6795" t="str">
            <v>加商月残繰返１２Ｌ</v>
          </cell>
        </row>
        <row r="6796">
          <cell r="B6796" t="str">
            <v>加商月残繰返１３Ｌ</v>
          </cell>
        </row>
        <row r="6797">
          <cell r="B6797" t="str">
            <v>加商月残繰返１４Ｌ</v>
          </cell>
        </row>
        <row r="6798">
          <cell r="B6798" t="str">
            <v>加商月残繰返１５Ｌ</v>
          </cell>
        </row>
        <row r="6799">
          <cell r="B6799" t="str">
            <v>加商月残繰返１６Ｌ</v>
          </cell>
        </row>
        <row r="6800">
          <cell r="B6800" t="str">
            <v>加商月残繰返１７Ｌ</v>
          </cell>
        </row>
        <row r="6801">
          <cell r="B6801" t="str">
            <v>加商月残繰返１８Ｌ</v>
          </cell>
        </row>
        <row r="6802">
          <cell r="B6802" t="str">
            <v>加商月残繰返１９Ｌ</v>
          </cell>
        </row>
        <row r="6803">
          <cell r="B6803" t="str">
            <v>加商月残繰返２Ｌ</v>
          </cell>
        </row>
        <row r="6804">
          <cell r="B6804" t="str">
            <v>加商月残繰返２０Ｌ</v>
          </cell>
        </row>
        <row r="6805">
          <cell r="B6805" t="str">
            <v>加商月残繰返２１Ｌ</v>
          </cell>
        </row>
        <row r="6806">
          <cell r="B6806" t="str">
            <v>加商月残繰返２２Ｌ</v>
          </cell>
        </row>
        <row r="6807">
          <cell r="B6807" t="str">
            <v>加商月残繰返２３Ｌ</v>
          </cell>
        </row>
        <row r="6808">
          <cell r="B6808" t="str">
            <v>加商月残繰返２４Ｌ</v>
          </cell>
        </row>
        <row r="6809">
          <cell r="B6809" t="str">
            <v>加商月残繰返２５Ｌ</v>
          </cell>
        </row>
        <row r="6810">
          <cell r="B6810" t="str">
            <v>加商月残繰返２６Ｌ</v>
          </cell>
        </row>
        <row r="6811">
          <cell r="B6811" t="str">
            <v>加商月残繰返２７Ｌ</v>
          </cell>
        </row>
        <row r="6812">
          <cell r="B6812" t="str">
            <v>加商月残繰返２８Ｌ</v>
          </cell>
        </row>
        <row r="6813">
          <cell r="B6813" t="str">
            <v>加商月残繰返２９Ｌ</v>
          </cell>
        </row>
        <row r="6814">
          <cell r="B6814" t="str">
            <v>加商月残繰返３Ｌ</v>
          </cell>
        </row>
        <row r="6815">
          <cell r="B6815" t="str">
            <v>加商月残繰返３０Ｌ</v>
          </cell>
        </row>
        <row r="6816">
          <cell r="B6816" t="str">
            <v>加商月残繰返３１Ｌ</v>
          </cell>
        </row>
        <row r="6817">
          <cell r="B6817" t="str">
            <v>加商月残繰返３２Ｌ</v>
          </cell>
        </row>
        <row r="6818">
          <cell r="B6818" t="str">
            <v>加商月残繰返３３Ｌ</v>
          </cell>
        </row>
        <row r="6819">
          <cell r="B6819" t="str">
            <v>加商月残繰返３４Ｌ</v>
          </cell>
        </row>
        <row r="6820">
          <cell r="B6820" t="str">
            <v>加商月残繰返３５Ｌ</v>
          </cell>
        </row>
        <row r="6821">
          <cell r="B6821" t="str">
            <v>加商月残繰返３６Ｌ</v>
          </cell>
        </row>
        <row r="6822">
          <cell r="B6822" t="str">
            <v>加商月残繰返４Ｌ</v>
          </cell>
        </row>
        <row r="6823">
          <cell r="B6823" t="str">
            <v>加商月残繰返５Ｌ</v>
          </cell>
        </row>
        <row r="6824">
          <cell r="B6824" t="str">
            <v>加商月残繰返６Ｌ</v>
          </cell>
        </row>
        <row r="6825">
          <cell r="B6825" t="str">
            <v>加商月残繰返７Ｌ</v>
          </cell>
        </row>
        <row r="6826">
          <cell r="B6826" t="str">
            <v>加商月残繰返８Ｌ</v>
          </cell>
        </row>
        <row r="6827">
          <cell r="B6827" t="str">
            <v>加商月残繰返９Ｌ</v>
          </cell>
        </row>
        <row r="6828">
          <cell r="B6828" t="str">
            <v>加商月残詳繰１Ｌ</v>
          </cell>
        </row>
        <row r="6829">
          <cell r="B6829" t="str">
            <v>加商月残詳繰１０Ｌ</v>
          </cell>
        </row>
        <row r="6830">
          <cell r="B6830" t="str">
            <v>加商月残詳繰１１Ｌ</v>
          </cell>
        </row>
        <row r="6831">
          <cell r="B6831" t="str">
            <v>加商月残詳繰１２Ｌ</v>
          </cell>
        </row>
        <row r="6832">
          <cell r="B6832" t="str">
            <v>加商月残詳繰１３Ｌ</v>
          </cell>
        </row>
        <row r="6833">
          <cell r="B6833" t="str">
            <v>加商月残詳繰１４Ｌ</v>
          </cell>
        </row>
        <row r="6834">
          <cell r="B6834" t="str">
            <v>加商月残詳繰１５Ｌ</v>
          </cell>
        </row>
        <row r="6835">
          <cell r="B6835" t="str">
            <v>加商月残詳繰１６Ｌ</v>
          </cell>
        </row>
        <row r="6836">
          <cell r="B6836" t="str">
            <v>加商月残詳繰１７Ｌ</v>
          </cell>
        </row>
        <row r="6837">
          <cell r="B6837" t="str">
            <v>加商月残詳繰１８Ｌ</v>
          </cell>
        </row>
        <row r="6838">
          <cell r="B6838" t="str">
            <v>加商月残詳繰１９Ｌ</v>
          </cell>
        </row>
        <row r="6839">
          <cell r="B6839" t="str">
            <v>加商月残詳繰２Ｌ</v>
          </cell>
        </row>
        <row r="6840">
          <cell r="B6840" t="str">
            <v>加商月残詳繰２０Ｌ</v>
          </cell>
        </row>
        <row r="6841">
          <cell r="B6841" t="str">
            <v>加商月残詳繰２１Ｌ</v>
          </cell>
        </row>
        <row r="6842">
          <cell r="B6842" t="str">
            <v>加商月残詳繰２２Ｌ</v>
          </cell>
        </row>
        <row r="6843">
          <cell r="B6843" t="str">
            <v>加商月残詳繰２３Ｌ</v>
          </cell>
        </row>
        <row r="6844">
          <cell r="B6844" t="str">
            <v>加商月残詳繰２４Ｌ</v>
          </cell>
        </row>
        <row r="6845">
          <cell r="B6845" t="str">
            <v>加商月残詳繰２５Ｌ</v>
          </cell>
        </row>
        <row r="6846">
          <cell r="B6846" t="str">
            <v>加商月残詳繰２６Ｌ</v>
          </cell>
        </row>
        <row r="6847">
          <cell r="B6847" t="str">
            <v>加商月残詳繰２７Ｌ</v>
          </cell>
        </row>
        <row r="6848">
          <cell r="B6848" t="str">
            <v>加商月残詳繰２８Ｌ</v>
          </cell>
        </row>
        <row r="6849">
          <cell r="B6849" t="str">
            <v>加商月残詳繰２９Ｌ</v>
          </cell>
        </row>
        <row r="6850">
          <cell r="B6850" t="str">
            <v>加商月残詳繰３Ｌ</v>
          </cell>
        </row>
        <row r="6851">
          <cell r="B6851" t="str">
            <v>加商月残詳繰３０Ｌ</v>
          </cell>
        </row>
        <row r="6852">
          <cell r="B6852" t="str">
            <v>加商月残詳繰３１Ｌ</v>
          </cell>
        </row>
        <row r="6853">
          <cell r="B6853" t="str">
            <v>加商月残詳繰３２Ｌ</v>
          </cell>
        </row>
        <row r="6854">
          <cell r="B6854" t="str">
            <v>加商月残詳繰３３Ｌ</v>
          </cell>
        </row>
        <row r="6855">
          <cell r="B6855" t="str">
            <v>加商月残詳繰３４Ｌ</v>
          </cell>
        </row>
        <row r="6856">
          <cell r="B6856" t="str">
            <v>加商月残詳繰３５Ｌ</v>
          </cell>
        </row>
        <row r="6857">
          <cell r="B6857" t="str">
            <v>加商月残詳繰３６Ｌ</v>
          </cell>
        </row>
        <row r="6858">
          <cell r="B6858" t="str">
            <v>加商月残詳繰４Ｌ</v>
          </cell>
        </row>
        <row r="6859">
          <cell r="B6859" t="str">
            <v>加商月残詳繰５Ｌ</v>
          </cell>
        </row>
        <row r="6860">
          <cell r="B6860" t="str">
            <v>加商月残詳繰６Ｌ</v>
          </cell>
        </row>
        <row r="6861">
          <cell r="B6861" t="str">
            <v>加商月残詳繰７Ｌ</v>
          </cell>
        </row>
        <row r="6862">
          <cell r="B6862" t="str">
            <v>加商月残詳繰８Ｌ</v>
          </cell>
        </row>
        <row r="6863">
          <cell r="B6863" t="str">
            <v>加商月残詳繰９Ｌ</v>
          </cell>
        </row>
        <row r="6864">
          <cell r="B6864" t="str">
            <v>加商残高繰返部１Ｌ</v>
          </cell>
        </row>
        <row r="6865">
          <cell r="B6865" t="str">
            <v>加商残高繰返部２Ｌ</v>
          </cell>
        </row>
        <row r="6866">
          <cell r="B6866" t="str">
            <v>加商残高繰返部３Ｌ</v>
          </cell>
        </row>
        <row r="6867">
          <cell r="B6867" t="str">
            <v>加商残詳繰返部１Ｌ</v>
          </cell>
        </row>
        <row r="6868">
          <cell r="B6868" t="str">
            <v>加商残詳繰返部２Ｌ</v>
          </cell>
        </row>
        <row r="6869">
          <cell r="B6869" t="str">
            <v>加商残詳繰返部３Ｌ</v>
          </cell>
        </row>
        <row r="6870">
          <cell r="B6870" t="str">
            <v>加累拠繰返部１Ｌ</v>
          </cell>
        </row>
        <row r="6871">
          <cell r="B6871" t="str">
            <v>加累拠繰返部１０Ｌ</v>
          </cell>
        </row>
        <row r="6872">
          <cell r="B6872" t="str">
            <v>加累拠繰返部１１Ｌ</v>
          </cell>
        </row>
        <row r="6873">
          <cell r="B6873" t="str">
            <v>加累拠繰返部１２Ｌ</v>
          </cell>
        </row>
        <row r="6874">
          <cell r="B6874" t="str">
            <v>加累拠繰返部１３Ｌ</v>
          </cell>
        </row>
        <row r="6875">
          <cell r="B6875" t="str">
            <v>加累拠繰返部１４Ｌ</v>
          </cell>
        </row>
        <row r="6876">
          <cell r="B6876" t="str">
            <v>加累拠繰返部１５Ｌ</v>
          </cell>
        </row>
        <row r="6877">
          <cell r="B6877" t="str">
            <v>加累拠繰返部１６Ｌ</v>
          </cell>
        </row>
        <row r="6878">
          <cell r="B6878" t="str">
            <v>加累拠繰返部１７Ｌ</v>
          </cell>
        </row>
        <row r="6879">
          <cell r="B6879" t="str">
            <v>加累拠繰返部１８Ｌ</v>
          </cell>
        </row>
        <row r="6880">
          <cell r="B6880" t="str">
            <v>加累拠繰返部１９Ｌ</v>
          </cell>
        </row>
        <row r="6881">
          <cell r="B6881" t="str">
            <v>加累拠繰返部２Ｌ</v>
          </cell>
        </row>
        <row r="6882">
          <cell r="B6882" t="str">
            <v>加累拠繰返部２０Ｌ</v>
          </cell>
        </row>
        <row r="6883">
          <cell r="B6883" t="str">
            <v>加累拠繰返部２１Ｌ</v>
          </cell>
        </row>
        <row r="6884">
          <cell r="B6884" t="str">
            <v>加累拠繰返部２２Ｌ</v>
          </cell>
        </row>
        <row r="6885">
          <cell r="B6885" t="str">
            <v>加累拠繰返部２３Ｌ</v>
          </cell>
        </row>
        <row r="6886">
          <cell r="B6886" t="str">
            <v>加累拠繰返部２４Ｌ</v>
          </cell>
        </row>
        <row r="6887">
          <cell r="B6887" t="str">
            <v>加累拠繰返部２５Ｌ</v>
          </cell>
        </row>
        <row r="6888">
          <cell r="B6888" t="str">
            <v>加累拠繰返部２６Ｌ</v>
          </cell>
        </row>
        <row r="6889">
          <cell r="B6889" t="str">
            <v>加累拠繰返部３Ｌ</v>
          </cell>
        </row>
        <row r="6890">
          <cell r="B6890" t="str">
            <v>加累拠繰返部４Ｌ</v>
          </cell>
        </row>
        <row r="6891">
          <cell r="B6891" t="str">
            <v>加累拠繰返部５Ｌ</v>
          </cell>
        </row>
        <row r="6892">
          <cell r="B6892" t="str">
            <v>加累拠繰返部６Ｌ</v>
          </cell>
        </row>
        <row r="6893">
          <cell r="B6893" t="str">
            <v>加累拠繰返部７Ｌ</v>
          </cell>
        </row>
        <row r="6894">
          <cell r="B6894" t="str">
            <v>加累拠繰返部８Ｌ</v>
          </cell>
        </row>
        <row r="6895">
          <cell r="B6895" t="str">
            <v>加累拠繰返部９Ｌ</v>
          </cell>
        </row>
        <row r="6896">
          <cell r="B6896" t="str">
            <v>企商月残繰返１Ｌ</v>
          </cell>
        </row>
        <row r="6897">
          <cell r="B6897" t="str">
            <v>企商月残繰返１０Ｌ</v>
          </cell>
        </row>
        <row r="6898">
          <cell r="B6898" t="str">
            <v>企商月残繰返１１Ｌ</v>
          </cell>
        </row>
        <row r="6899">
          <cell r="B6899" t="str">
            <v>企商月残繰返１２Ｌ</v>
          </cell>
        </row>
        <row r="6900">
          <cell r="B6900" t="str">
            <v>企商月残繰返１３Ｌ</v>
          </cell>
        </row>
        <row r="6901">
          <cell r="B6901" t="str">
            <v>企商月残繰返１４Ｌ</v>
          </cell>
        </row>
        <row r="6902">
          <cell r="B6902" t="str">
            <v>企商月残繰返１５Ｌ</v>
          </cell>
        </row>
        <row r="6903">
          <cell r="B6903" t="str">
            <v>企商月残繰返１６Ｌ</v>
          </cell>
        </row>
        <row r="6904">
          <cell r="B6904" t="str">
            <v>企商月残繰返１７Ｌ</v>
          </cell>
        </row>
        <row r="6905">
          <cell r="B6905" t="str">
            <v>企商月残繰返１８Ｌ</v>
          </cell>
        </row>
        <row r="6906">
          <cell r="B6906" t="str">
            <v>企商月残繰返１９Ｌ</v>
          </cell>
        </row>
        <row r="6907">
          <cell r="B6907" t="str">
            <v>企商月残繰返２Ｌ</v>
          </cell>
        </row>
        <row r="6908">
          <cell r="B6908" t="str">
            <v>企商月残繰返２０Ｌ</v>
          </cell>
        </row>
        <row r="6909">
          <cell r="B6909" t="str">
            <v>企商月残繰返２１Ｌ</v>
          </cell>
        </row>
        <row r="6910">
          <cell r="B6910" t="str">
            <v>企商月残繰返２２Ｌ</v>
          </cell>
        </row>
        <row r="6911">
          <cell r="B6911" t="str">
            <v>企商月残繰返２３Ｌ</v>
          </cell>
        </row>
        <row r="6912">
          <cell r="B6912" t="str">
            <v>企商月残繰返２４Ｌ</v>
          </cell>
        </row>
        <row r="6913">
          <cell r="B6913" t="str">
            <v>企商月残繰返２５Ｌ</v>
          </cell>
        </row>
        <row r="6914">
          <cell r="B6914" t="str">
            <v>企商月残繰返２６Ｌ</v>
          </cell>
        </row>
        <row r="6915">
          <cell r="B6915" t="str">
            <v>企商月残繰返２７Ｌ</v>
          </cell>
        </row>
        <row r="6916">
          <cell r="B6916" t="str">
            <v>企商月残繰返２８Ｌ</v>
          </cell>
        </row>
        <row r="6917">
          <cell r="B6917" t="str">
            <v>企商月残繰返２９Ｌ</v>
          </cell>
        </row>
        <row r="6918">
          <cell r="B6918" t="str">
            <v>企商月残繰返３Ｌ</v>
          </cell>
        </row>
        <row r="6919">
          <cell r="B6919" t="str">
            <v>企商月残繰返３０Ｌ</v>
          </cell>
        </row>
        <row r="6920">
          <cell r="B6920" t="str">
            <v>企商月残繰返３１Ｌ</v>
          </cell>
        </row>
        <row r="6921">
          <cell r="B6921" t="str">
            <v>企商月残繰返３２Ｌ</v>
          </cell>
        </row>
        <row r="6922">
          <cell r="B6922" t="str">
            <v>企商月残繰返３３Ｌ</v>
          </cell>
        </row>
        <row r="6923">
          <cell r="B6923" t="str">
            <v>企商月残繰返３４Ｌ</v>
          </cell>
        </row>
        <row r="6924">
          <cell r="B6924" t="str">
            <v>企商月残繰返３５Ｌ</v>
          </cell>
        </row>
        <row r="6925">
          <cell r="B6925" t="str">
            <v>企商月残繰返３６Ｌ</v>
          </cell>
        </row>
        <row r="6926">
          <cell r="B6926" t="str">
            <v>企商月残繰返４Ｌ</v>
          </cell>
        </row>
        <row r="6927">
          <cell r="B6927" t="str">
            <v>企商月残繰返５Ｌ</v>
          </cell>
        </row>
        <row r="6928">
          <cell r="B6928" t="str">
            <v>企商月残繰返６Ｌ</v>
          </cell>
        </row>
        <row r="6929">
          <cell r="B6929" t="str">
            <v>企商月残繰返７Ｌ</v>
          </cell>
        </row>
        <row r="6930">
          <cell r="B6930" t="str">
            <v>企商月残繰返８Ｌ</v>
          </cell>
        </row>
        <row r="6931">
          <cell r="B6931" t="str">
            <v>企商月残繰返９Ｌ</v>
          </cell>
        </row>
        <row r="6932">
          <cell r="B6932" t="str">
            <v>企商月残詳繰１Ｌ</v>
          </cell>
        </row>
        <row r="6933">
          <cell r="B6933" t="str">
            <v>企商月残詳繰１０Ｌ</v>
          </cell>
        </row>
        <row r="6934">
          <cell r="B6934" t="str">
            <v>企商月残詳繰１１Ｌ</v>
          </cell>
        </row>
        <row r="6935">
          <cell r="B6935" t="str">
            <v>企商月残詳繰１２Ｌ</v>
          </cell>
        </row>
        <row r="6936">
          <cell r="B6936" t="str">
            <v>企商月残詳繰１３Ｌ</v>
          </cell>
        </row>
        <row r="6937">
          <cell r="B6937" t="str">
            <v>企商月残詳繰１４Ｌ</v>
          </cell>
        </row>
        <row r="6938">
          <cell r="B6938" t="str">
            <v>企商月残詳繰１５Ｌ</v>
          </cell>
        </row>
        <row r="6939">
          <cell r="B6939" t="str">
            <v>企商月残詳繰１６Ｌ</v>
          </cell>
        </row>
        <row r="6940">
          <cell r="B6940" t="str">
            <v>企商月残詳繰１７Ｌ</v>
          </cell>
        </row>
        <row r="6941">
          <cell r="B6941" t="str">
            <v>企商月残詳繰１８Ｌ</v>
          </cell>
        </row>
        <row r="6942">
          <cell r="B6942" t="str">
            <v>企商月残詳繰１９Ｌ</v>
          </cell>
        </row>
        <row r="6943">
          <cell r="B6943" t="str">
            <v>企商月残詳繰２Ｌ</v>
          </cell>
        </row>
        <row r="6944">
          <cell r="B6944" t="str">
            <v>企商月残詳繰２０Ｌ</v>
          </cell>
        </row>
        <row r="6945">
          <cell r="B6945" t="str">
            <v>企商月残詳繰２１Ｌ</v>
          </cell>
        </row>
        <row r="6946">
          <cell r="B6946" t="str">
            <v>企商月残詳繰２２Ｌ</v>
          </cell>
        </row>
        <row r="6947">
          <cell r="B6947" t="str">
            <v>企商月残詳繰２３Ｌ</v>
          </cell>
        </row>
        <row r="6948">
          <cell r="B6948" t="str">
            <v>企商月残詳繰２４Ｌ</v>
          </cell>
        </row>
        <row r="6949">
          <cell r="B6949" t="str">
            <v>企商月残詳繰２５Ｌ</v>
          </cell>
        </row>
        <row r="6950">
          <cell r="B6950" t="str">
            <v>企商月残詳繰２６Ｌ</v>
          </cell>
        </row>
        <row r="6951">
          <cell r="B6951" t="str">
            <v>企商月残詳繰２７Ｌ</v>
          </cell>
        </row>
        <row r="6952">
          <cell r="B6952" t="str">
            <v>企商月残詳繰２８Ｌ</v>
          </cell>
        </row>
        <row r="6953">
          <cell r="B6953" t="str">
            <v>企商月残詳繰２９Ｌ</v>
          </cell>
        </row>
        <row r="6954">
          <cell r="B6954" t="str">
            <v>企商月残詳繰３Ｌ</v>
          </cell>
        </row>
        <row r="6955">
          <cell r="B6955" t="str">
            <v>企商月残詳繰３０Ｌ</v>
          </cell>
        </row>
        <row r="6956">
          <cell r="B6956" t="str">
            <v>企商月残詳繰３１Ｌ</v>
          </cell>
        </row>
        <row r="6957">
          <cell r="B6957" t="str">
            <v>企商月残詳繰３２Ｌ</v>
          </cell>
        </row>
        <row r="6958">
          <cell r="B6958" t="str">
            <v>企商月残詳繰３３Ｌ</v>
          </cell>
        </row>
        <row r="6959">
          <cell r="B6959" t="str">
            <v>企商月残詳繰３４Ｌ</v>
          </cell>
        </row>
        <row r="6960">
          <cell r="B6960" t="str">
            <v>企商月残詳繰３５Ｌ</v>
          </cell>
        </row>
        <row r="6961">
          <cell r="B6961" t="str">
            <v>企商月残詳繰３６Ｌ</v>
          </cell>
        </row>
        <row r="6962">
          <cell r="B6962" t="str">
            <v>企商月残詳繰４Ｌ</v>
          </cell>
        </row>
        <row r="6963">
          <cell r="B6963" t="str">
            <v>企商月残詳繰５Ｌ</v>
          </cell>
        </row>
        <row r="6964">
          <cell r="B6964" t="str">
            <v>企商月残詳繰６Ｌ</v>
          </cell>
        </row>
        <row r="6965">
          <cell r="B6965" t="str">
            <v>企商月残詳繰７Ｌ</v>
          </cell>
        </row>
        <row r="6966">
          <cell r="B6966" t="str">
            <v>企商月残詳繰８Ｌ</v>
          </cell>
        </row>
        <row r="6967">
          <cell r="B6967" t="str">
            <v>企商月残詳繰９Ｌ</v>
          </cell>
        </row>
        <row r="6968">
          <cell r="B6968" t="str">
            <v>企商残高繰返部１Ｌ</v>
          </cell>
        </row>
        <row r="6969">
          <cell r="B6969" t="str">
            <v>企商残高繰返部２Ｌ</v>
          </cell>
        </row>
        <row r="6970">
          <cell r="B6970" t="str">
            <v>企商残高繰返部３Ｌ</v>
          </cell>
        </row>
        <row r="6971">
          <cell r="B6971" t="str">
            <v>企商残詳繰返部１Ｌ</v>
          </cell>
        </row>
        <row r="6972">
          <cell r="B6972" t="str">
            <v>企商残詳繰返部２Ｌ</v>
          </cell>
        </row>
        <row r="6973">
          <cell r="B6973" t="str">
            <v>企商残詳繰返部３Ｌ</v>
          </cell>
        </row>
        <row r="6974">
          <cell r="B6974" t="str">
            <v>企累拠繰返部１Ｌ</v>
          </cell>
        </row>
        <row r="6975">
          <cell r="B6975" t="str">
            <v>企累拠繰返部１０Ｌ</v>
          </cell>
        </row>
        <row r="6976">
          <cell r="B6976" t="str">
            <v>企累拠繰返部１１Ｌ</v>
          </cell>
        </row>
        <row r="6977">
          <cell r="B6977" t="str">
            <v>企累拠繰返部１２Ｌ</v>
          </cell>
        </row>
        <row r="6978">
          <cell r="B6978" t="str">
            <v>企累拠繰返部１３Ｌ</v>
          </cell>
        </row>
        <row r="6979">
          <cell r="B6979" t="str">
            <v>企累拠繰返部１４Ｌ</v>
          </cell>
        </row>
        <row r="6980">
          <cell r="B6980" t="str">
            <v>企累拠繰返部１５Ｌ</v>
          </cell>
        </row>
        <row r="6981">
          <cell r="B6981" t="str">
            <v>企累拠繰返部１６Ｌ</v>
          </cell>
        </row>
        <row r="6982">
          <cell r="B6982" t="str">
            <v>企累拠繰返部１７Ｌ</v>
          </cell>
        </row>
        <row r="6983">
          <cell r="B6983" t="str">
            <v>企累拠繰返部１８Ｌ</v>
          </cell>
        </row>
        <row r="6984">
          <cell r="B6984" t="str">
            <v>企累拠繰返部１９Ｌ</v>
          </cell>
        </row>
        <row r="6985">
          <cell r="B6985" t="str">
            <v>企累拠繰返部２Ｌ</v>
          </cell>
        </row>
        <row r="6986">
          <cell r="B6986" t="str">
            <v>企累拠繰返部２０Ｌ</v>
          </cell>
        </row>
        <row r="6987">
          <cell r="B6987" t="str">
            <v>企累拠繰返部２１Ｌ</v>
          </cell>
        </row>
        <row r="6988">
          <cell r="B6988" t="str">
            <v>企累拠繰返部２２Ｌ</v>
          </cell>
        </row>
        <row r="6989">
          <cell r="B6989" t="str">
            <v>企累拠繰返部２３Ｌ</v>
          </cell>
        </row>
        <row r="6990">
          <cell r="B6990" t="str">
            <v>企累拠繰返部２４Ｌ</v>
          </cell>
        </row>
        <row r="6991">
          <cell r="B6991" t="str">
            <v>企累拠繰返部２５Ｌ</v>
          </cell>
        </row>
        <row r="6992">
          <cell r="B6992" t="str">
            <v>企累拠繰返部２６Ｌ</v>
          </cell>
        </row>
        <row r="6993">
          <cell r="B6993" t="str">
            <v>企累拠繰返部３Ｌ</v>
          </cell>
        </row>
        <row r="6994">
          <cell r="B6994" t="str">
            <v>企累拠繰返部４Ｌ</v>
          </cell>
        </row>
        <row r="6995">
          <cell r="B6995" t="str">
            <v>企累拠繰返部５Ｌ</v>
          </cell>
        </row>
        <row r="6996">
          <cell r="B6996" t="str">
            <v>企累拠繰返部６Ｌ</v>
          </cell>
        </row>
        <row r="6997">
          <cell r="B6997" t="str">
            <v>企累拠繰返部７Ｌ</v>
          </cell>
        </row>
        <row r="6998">
          <cell r="B6998" t="str">
            <v>企累拠繰返部８Ｌ</v>
          </cell>
        </row>
        <row r="6999">
          <cell r="B6999" t="str">
            <v>企累拠繰返部９Ｌ</v>
          </cell>
        </row>
        <row r="7000">
          <cell r="B7000" t="str">
            <v>共通管理繰返部Ｌ</v>
          </cell>
        </row>
        <row r="7001">
          <cell r="B7001" t="str">
            <v>日付種別繰返１Ｌ</v>
          </cell>
        </row>
        <row r="7002">
          <cell r="B7002" t="str">
            <v>日付種別繰返１０Ｌ</v>
          </cell>
        </row>
        <row r="7003">
          <cell r="B7003" t="str">
            <v>日付種別繰返１１Ｌ</v>
          </cell>
        </row>
        <row r="7004">
          <cell r="B7004" t="str">
            <v>日付種別繰返１２Ｌ</v>
          </cell>
        </row>
        <row r="7005">
          <cell r="B7005" t="str">
            <v>日付種別繰返１３Ｌ</v>
          </cell>
        </row>
        <row r="7006">
          <cell r="B7006" t="str">
            <v>日付種別繰返１４Ｌ</v>
          </cell>
        </row>
        <row r="7007">
          <cell r="B7007" t="str">
            <v>日付種別繰返１５Ｌ</v>
          </cell>
        </row>
        <row r="7008">
          <cell r="B7008" t="str">
            <v>日付種別繰返１６Ｌ</v>
          </cell>
        </row>
        <row r="7009">
          <cell r="B7009" t="str">
            <v>日付種別繰返１７Ｌ</v>
          </cell>
        </row>
        <row r="7010">
          <cell r="B7010" t="str">
            <v>日付種別繰返１８Ｌ</v>
          </cell>
        </row>
        <row r="7011">
          <cell r="B7011" t="str">
            <v>日付種別繰返１９Ｌ</v>
          </cell>
        </row>
        <row r="7012">
          <cell r="B7012" t="str">
            <v>日付種別繰返２Ｌ</v>
          </cell>
        </row>
        <row r="7013">
          <cell r="B7013" t="str">
            <v>日付種別繰返２０Ｌ</v>
          </cell>
        </row>
        <row r="7014">
          <cell r="B7014" t="str">
            <v>日付種別繰返２１Ｌ</v>
          </cell>
        </row>
        <row r="7015">
          <cell r="B7015" t="str">
            <v>日付種別繰返２２Ｌ</v>
          </cell>
        </row>
        <row r="7016">
          <cell r="B7016" t="str">
            <v>日付種別繰返２３Ｌ</v>
          </cell>
        </row>
        <row r="7017">
          <cell r="B7017" t="str">
            <v>日付種別繰返２４Ｌ</v>
          </cell>
        </row>
        <row r="7018">
          <cell r="B7018" t="str">
            <v>日付種別繰返２５Ｌ</v>
          </cell>
        </row>
        <row r="7019">
          <cell r="B7019" t="str">
            <v>日付種別繰返２６Ｌ</v>
          </cell>
        </row>
        <row r="7020">
          <cell r="B7020" t="str">
            <v>日付種別繰返２７Ｌ</v>
          </cell>
        </row>
        <row r="7021">
          <cell r="B7021" t="str">
            <v>日付種別繰返２８Ｌ</v>
          </cell>
        </row>
        <row r="7022">
          <cell r="B7022" t="str">
            <v>日付種別繰返２９Ｌ</v>
          </cell>
        </row>
        <row r="7023">
          <cell r="B7023" t="str">
            <v>日付種別繰返３Ｌ</v>
          </cell>
        </row>
        <row r="7024">
          <cell r="B7024" t="str">
            <v>日付種別繰返３０Ｌ</v>
          </cell>
        </row>
        <row r="7025">
          <cell r="B7025" t="str">
            <v>日付種別繰返３１Ｌ</v>
          </cell>
        </row>
        <row r="7026">
          <cell r="B7026" t="str">
            <v>日付種別繰返４Ｌ</v>
          </cell>
        </row>
        <row r="7027">
          <cell r="B7027" t="str">
            <v>日付種別繰返５Ｌ</v>
          </cell>
        </row>
        <row r="7028">
          <cell r="B7028" t="str">
            <v>日付種別繰返６Ｌ</v>
          </cell>
        </row>
        <row r="7029">
          <cell r="B7029" t="str">
            <v>日付種別繰返７Ｌ</v>
          </cell>
        </row>
        <row r="7030">
          <cell r="B7030" t="str">
            <v>日付種別繰返８Ｌ</v>
          </cell>
        </row>
        <row r="7031">
          <cell r="B7031" t="str">
            <v>日付種別繰返９Ｌ</v>
          </cell>
        </row>
        <row r="7032">
          <cell r="B7032" t="str">
            <v>販社加入管情繰１Ｌ</v>
          </cell>
        </row>
        <row r="7033">
          <cell r="B7033" t="str">
            <v>販社加入管情繰２Ｌ</v>
          </cell>
        </row>
        <row r="7034">
          <cell r="B7034" t="str">
            <v>販社加入管情繰３Ｌ</v>
          </cell>
        </row>
        <row r="7035">
          <cell r="B7035" t="str">
            <v>共ア権管繰Ｖ１Ｌ</v>
          </cell>
        </row>
        <row r="7036">
          <cell r="B7036" t="str">
            <v>共ア権管繰Ｖ２Ｌ</v>
          </cell>
        </row>
        <row r="7037">
          <cell r="B7037" t="str">
            <v>共ア権管繰Ｖ３Ｌ</v>
          </cell>
        </row>
        <row r="7038">
          <cell r="B7038" t="str">
            <v>共ア権管繰Ｖ４Ｌ</v>
          </cell>
        </row>
        <row r="7039">
          <cell r="B7039" t="str">
            <v>共ア権管繰Ｖ５Ｌ</v>
          </cell>
        </row>
        <row r="7040">
          <cell r="B7040" t="str">
            <v>共ア権管繰Ｖ６Ｌ</v>
          </cell>
        </row>
        <row r="7041">
          <cell r="B7041" t="str">
            <v>共ア権管繰Ｖ７Ｌ</v>
          </cell>
        </row>
        <row r="7042">
          <cell r="B7042" t="str">
            <v>共ア権管繰Ｖ８Ｌ</v>
          </cell>
        </row>
        <row r="7043">
          <cell r="B7043" t="str">
            <v>共ア権管繰Ｖ９Ｌ</v>
          </cell>
        </row>
        <row r="7044">
          <cell r="B7044" t="str">
            <v>共ア権管繰Ｖ１０Ｌ</v>
          </cell>
        </row>
        <row r="7045">
          <cell r="B7045" t="str">
            <v>共ア権管繰Ｖ１１Ｌ</v>
          </cell>
        </row>
        <row r="7046">
          <cell r="B7046" t="str">
            <v>共ア権管繰Ｖ１２Ｌ</v>
          </cell>
        </row>
        <row r="7047">
          <cell r="B7047" t="str">
            <v>共ア権管繰Ｖ１３Ｌ</v>
          </cell>
        </row>
        <row r="7048">
          <cell r="B7048" t="str">
            <v>共ア権管繰Ｖ１４Ｌ</v>
          </cell>
        </row>
        <row r="7049">
          <cell r="B7049" t="str">
            <v>共ア権管繰Ｖ１５Ｌ</v>
          </cell>
        </row>
        <row r="7050">
          <cell r="B7050" t="str">
            <v>共ア権管繰Ｖ１６Ｌ</v>
          </cell>
        </row>
        <row r="7051">
          <cell r="B7051" t="str">
            <v>共ア権管繰Ｖ１７Ｌ</v>
          </cell>
        </row>
        <row r="7052">
          <cell r="B7052" t="str">
            <v>共ア権管繰Ｖ１８Ｌ</v>
          </cell>
        </row>
        <row r="7053">
          <cell r="B7053" t="str">
            <v>共ア権管繰Ｖ１９Ｌ</v>
          </cell>
        </row>
        <row r="7054">
          <cell r="B7054" t="str">
            <v>共ア権管繰Ｖ２０Ｌ</v>
          </cell>
        </row>
        <row r="7055">
          <cell r="B7055" t="str">
            <v>共ア権管繰Ｖ２１Ｌ</v>
          </cell>
        </row>
        <row r="7056">
          <cell r="B7056" t="str">
            <v>共ア権管繰Ｖ２２Ｌ</v>
          </cell>
        </row>
        <row r="7057">
          <cell r="B7057" t="str">
            <v>共ア権管繰Ｖ２３Ｌ</v>
          </cell>
        </row>
        <row r="7058">
          <cell r="B7058" t="str">
            <v>共ア権管繰Ｖ２４Ｌ</v>
          </cell>
        </row>
        <row r="7059">
          <cell r="B7059" t="str">
            <v>共ア権管繰Ｖ２５Ｌ</v>
          </cell>
        </row>
        <row r="7060">
          <cell r="B7060" t="str">
            <v>共ア権管繰Ｖ２６Ｌ</v>
          </cell>
        </row>
        <row r="7061">
          <cell r="B7061" t="str">
            <v>共ア権管繰Ｖ２７Ｌ</v>
          </cell>
        </row>
        <row r="7062">
          <cell r="B7062" t="str">
            <v>共ア権管繰Ｖ２８Ｌ</v>
          </cell>
        </row>
        <row r="7063">
          <cell r="B7063" t="str">
            <v>共ア権管繰Ｖ２９Ｌ</v>
          </cell>
        </row>
        <row r="7064">
          <cell r="B7064" t="str">
            <v>共ア権管繰Ｖ３０Ｌ</v>
          </cell>
        </row>
        <row r="7065">
          <cell r="B7065" t="str">
            <v>加商月残繰返１Ｔ</v>
          </cell>
        </row>
        <row r="7066">
          <cell r="B7066" t="str">
            <v>加商月残繰返１０Ｔ</v>
          </cell>
        </row>
        <row r="7067">
          <cell r="B7067" t="str">
            <v>加商月残繰返１１Ｔ</v>
          </cell>
        </row>
        <row r="7068">
          <cell r="B7068" t="str">
            <v>加商月残繰返１２Ｔ</v>
          </cell>
        </row>
        <row r="7069">
          <cell r="B7069" t="str">
            <v>加商月残繰返１３Ｔ</v>
          </cell>
        </row>
        <row r="7070">
          <cell r="B7070" t="str">
            <v>加商月残繰返１４Ｔ</v>
          </cell>
        </row>
        <row r="7071">
          <cell r="B7071" t="str">
            <v>加商月残繰返１５Ｔ</v>
          </cell>
        </row>
        <row r="7072">
          <cell r="B7072" t="str">
            <v>加商月残繰返１６Ｔ</v>
          </cell>
        </row>
        <row r="7073">
          <cell r="B7073" t="str">
            <v>加商月残繰返１７Ｔ</v>
          </cell>
        </row>
        <row r="7074">
          <cell r="B7074" t="str">
            <v>加商月残繰返１８Ｔ</v>
          </cell>
        </row>
        <row r="7075">
          <cell r="B7075" t="str">
            <v>加商月残繰返１９Ｔ</v>
          </cell>
        </row>
        <row r="7076">
          <cell r="B7076" t="str">
            <v>加商月残繰返２Ｔ</v>
          </cell>
        </row>
        <row r="7077">
          <cell r="B7077" t="str">
            <v>加商月残繰返２０Ｔ</v>
          </cell>
        </row>
        <row r="7078">
          <cell r="B7078" t="str">
            <v>加商月残繰返２１Ｔ</v>
          </cell>
        </row>
        <row r="7079">
          <cell r="B7079" t="str">
            <v>加商月残繰返２２Ｔ</v>
          </cell>
        </row>
        <row r="7080">
          <cell r="B7080" t="str">
            <v>加商月残繰返２３Ｔ</v>
          </cell>
        </row>
        <row r="7081">
          <cell r="B7081" t="str">
            <v>加商月残繰返２４Ｔ</v>
          </cell>
        </row>
        <row r="7082">
          <cell r="B7082" t="str">
            <v>加商月残繰返２５Ｔ</v>
          </cell>
        </row>
        <row r="7083">
          <cell r="B7083" t="str">
            <v>加商月残繰返２６Ｔ</v>
          </cell>
        </row>
        <row r="7084">
          <cell r="B7084" t="str">
            <v>加商月残繰返２７Ｔ</v>
          </cell>
        </row>
        <row r="7085">
          <cell r="B7085" t="str">
            <v>加商月残繰返２８Ｔ</v>
          </cell>
        </row>
        <row r="7086">
          <cell r="B7086" t="str">
            <v>加商月残繰返２９Ｔ</v>
          </cell>
        </row>
        <row r="7087">
          <cell r="B7087" t="str">
            <v>加商月残繰返３Ｔ</v>
          </cell>
        </row>
        <row r="7088">
          <cell r="B7088" t="str">
            <v>加商月残繰返３０Ｔ</v>
          </cell>
        </row>
        <row r="7089">
          <cell r="B7089" t="str">
            <v>加商月残繰返３１Ｔ</v>
          </cell>
        </row>
        <row r="7090">
          <cell r="B7090" t="str">
            <v>加商月残繰返３２Ｔ</v>
          </cell>
        </row>
        <row r="7091">
          <cell r="B7091" t="str">
            <v>加商月残繰返３３Ｔ</v>
          </cell>
        </row>
        <row r="7092">
          <cell r="B7092" t="str">
            <v>加商月残繰返３４Ｔ</v>
          </cell>
        </row>
        <row r="7093">
          <cell r="B7093" t="str">
            <v>加商月残繰返３５Ｔ</v>
          </cell>
        </row>
        <row r="7094">
          <cell r="B7094" t="str">
            <v>加商月残繰返３６Ｔ</v>
          </cell>
        </row>
        <row r="7095">
          <cell r="B7095" t="str">
            <v>加商月残繰返４Ｔ</v>
          </cell>
        </row>
        <row r="7096">
          <cell r="B7096" t="str">
            <v>加商月残繰返５Ｔ</v>
          </cell>
        </row>
        <row r="7097">
          <cell r="B7097" t="str">
            <v>加商月残繰返６Ｔ</v>
          </cell>
        </row>
        <row r="7098">
          <cell r="B7098" t="str">
            <v>加商月残繰返７Ｔ</v>
          </cell>
        </row>
        <row r="7099">
          <cell r="B7099" t="str">
            <v>加商月残繰返８Ｔ</v>
          </cell>
        </row>
        <row r="7100">
          <cell r="B7100" t="str">
            <v>加商月残繰返９Ｔ</v>
          </cell>
        </row>
        <row r="7101">
          <cell r="B7101" t="str">
            <v>加商月残詳繰１Ｔ</v>
          </cell>
        </row>
        <row r="7102">
          <cell r="B7102" t="str">
            <v>加商月残詳繰１０Ｔ</v>
          </cell>
        </row>
        <row r="7103">
          <cell r="B7103" t="str">
            <v>加商月残詳繰１１Ｔ</v>
          </cell>
        </row>
        <row r="7104">
          <cell r="B7104" t="str">
            <v>加商月残詳繰１２Ｔ</v>
          </cell>
        </row>
        <row r="7105">
          <cell r="B7105" t="str">
            <v>加商月残詳繰１３Ｔ</v>
          </cell>
        </row>
        <row r="7106">
          <cell r="B7106" t="str">
            <v>加商月残詳繰１４Ｔ</v>
          </cell>
        </row>
        <row r="7107">
          <cell r="B7107" t="str">
            <v>加商月残詳繰１５Ｔ</v>
          </cell>
        </row>
        <row r="7108">
          <cell r="B7108" t="str">
            <v>加商月残詳繰１６Ｔ</v>
          </cell>
        </row>
        <row r="7109">
          <cell r="B7109" t="str">
            <v>加商月残詳繰１７Ｔ</v>
          </cell>
        </row>
        <row r="7110">
          <cell r="B7110" t="str">
            <v>加商月残詳繰１８Ｔ</v>
          </cell>
        </row>
        <row r="7111">
          <cell r="B7111" t="str">
            <v>加商月残詳繰１９Ｔ</v>
          </cell>
        </row>
        <row r="7112">
          <cell r="B7112" t="str">
            <v>加商月残詳繰２Ｔ</v>
          </cell>
        </row>
        <row r="7113">
          <cell r="B7113" t="str">
            <v>加商月残詳繰２０Ｔ</v>
          </cell>
        </row>
        <row r="7114">
          <cell r="B7114" t="str">
            <v>加商月残詳繰２１Ｔ</v>
          </cell>
        </row>
        <row r="7115">
          <cell r="B7115" t="str">
            <v>加商月残詳繰２２Ｔ</v>
          </cell>
        </row>
        <row r="7116">
          <cell r="B7116" t="str">
            <v>加商月残詳繰２３Ｔ</v>
          </cell>
        </row>
        <row r="7117">
          <cell r="B7117" t="str">
            <v>加商月残詳繰２４Ｔ</v>
          </cell>
        </row>
        <row r="7118">
          <cell r="B7118" t="str">
            <v>加商月残詳繰２５Ｔ</v>
          </cell>
        </row>
        <row r="7119">
          <cell r="B7119" t="str">
            <v>加商月残詳繰２６Ｔ</v>
          </cell>
        </row>
        <row r="7120">
          <cell r="B7120" t="str">
            <v>加商月残詳繰２７Ｔ</v>
          </cell>
        </row>
        <row r="7121">
          <cell r="B7121" t="str">
            <v>加商月残詳繰２８Ｔ</v>
          </cell>
        </row>
        <row r="7122">
          <cell r="B7122" t="str">
            <v>加商月残詳繰２９Ｔ</v>
          </cell>
        </row>
        <row r="7123">
          <cell r="B7123" t="str">
            <v>加商月残詳繰３Ｔ</v>
          </cell>
        </row>
        <row r="7124">
          <cell r="B7124" t="str">
            <v>加商月残詳繰３０Ｔ</v>
          </cell>
        </row>
        <row r="7125">
          <cell r="B7125" t="str">
            <v>加商月残詳繰３１Ｔ</v>
          </cell>
        </row>
        <row r="7126">
          <cell r="B7126" t="str">
            <v>加商月残詳繰３２Ｔ</v>
          </cell>
        </row>
        <row r="7127">
          <cell r="B7127" t="str">
            <v>加商月残詳繰３３Ｔ</v>
          </cell>
        </row>
        <row r="7128">
          <cell r="B7128" t="str">
            <v>加商月残詳繰３４Ｔ</v>
          </cell>
        </row>
        <row r="7129">
          <cell r="B7129" t="str">
            <v>加商月残詳繰３５Ｔ</v>
          </cell>
        </row>
        <row r="7130">
          <cell r="B7130" t="str">
            <v>加商月残詳繰３６Ｔ</v>
          </cell>
        </row>
        <row r="7131">
          <cell r="B7131" t="str">
            <v>加商月残詳繰４Ｔ</v>
          </cell>
        </row>
        <row r="7132">
          <cell r="B7132" t="str">
            <v>加商月残詳繰５Ｔ</v>
          </cell>
        </row>
        <row r="7133">
          <cell r="B7133" t="str">
            <v>加商月残詳繰６Ｔ</v>
          </cell>
        </row>
        <row r="7134">
          <cell r="B7134" t="str">
            <v>加商月残詳繰７Ｔ</v>
          </cell>
        </row>
        <row r="7135">
          <cell r="B7135" t="str">
            <v>加商月残詳繰８Ｔ</v>
          </cell>
        </row>
        <row r="7136">
          <cell r="B7136" t="str">
            <v>加商月残詳繰９Ｔ</v>
          </cell>
        </row>
        <row r="7137">
          <cell r="B7137" t="str">
            <v>加商残高繰返部１Ｔ</v>
          </cell>
        </row>
        <row r="7138">
          <cell r="B7138" t="str">
            <v>加商残高繰返部２Ｔ</v>
          </cell>
        </row>
        <row r="7139">
          <cell r="B7139" t="str">
            <v>加商残高繰返部３Ｔ</v>
          </cell>
        </row>
        <row r="7140">
          <cell r="B7140" t="str">
            <v>加商残詳繰返部１Ｔ</v>
          </cell>
        </row>
        <row r="7141">
          <cell r="B7141" t="str">
            <v>加商残詳繰返部２Ｔ</v>
          </cell>
        </row>
        <row r="7142">
          <cell r="B7142" t="str">
            <v>加商残詳繰返部３Ｔ</v>
          </cell>
        </row>
        <row r="7143">
          <cell r="B7143" t="str">
            <v>加累拠繰返部１Ｔ</v>
          </cell>
        </row>
        <row r="7144">
          <cell r="B7144" t="str">
            <v>加累拠繰返部１０Ｔ</v>
          </cell>
        </row>
        <row r="7145">
          <cell r="B7145" t="str">
            <v>加累拠繰返部１１Ｔ</v>
          </cell>
        </row>
        <row r="7146">
          <cell r="B7146" t="str">
            <v>加累拠繰返部１２Ｔ</v>
          </cell>
        </row>
        <row r="7147">
          <cell r="B7147" t="str">
            <v>加累拠繰返部１３Ｔ</v>
          </cell>
        </row>
        <row r="7148">
          <cell r="B7148" t="str">
            <v>加累拠繰返部１４Ｔ</v>
          </cell>
        </row>
        <row r="7149">
          <cell r="B7149" t="str">
            <v>加累拠繰返部１５Ｔ</v>
          </cell>
        </row>
        <row r="7150">
          <cell r="B7150" t="str">
            <v>加累拠繰返部１６Ｔ</v>
          </cell>
        </row>
        <row r="7151">
          <cell r="B7151" t="str">
            <v>加累拠繰返部１７Ｔ</v>
          </cell>
        </row>
        <row r="7152">
          <cell r="B7152" t="str">
            <v>加累拠繰返部１８Ｔ</v>
          </cell>
        </row>
        <row r="7153">
          <cell r="B7153" t="str">
            <v>加累拠繰返部１９Ｔ</v>
          </cell>
        </row>
        <row r="7154">
          <cell r="B7154" t="str">
            <v>加累拠繰返部２Ｔ</v>
          </cell>
        </row>
        <row r="7155">
          <cell r="B7155" t="str">
            <v>加累拠繰返部２０Ｔ</v>
          </cell>
        </row>
        <row r="7156">
          <cell r="B7156" t="str">
            <v>加累拠繰返部２１Ｔ</v>
          </cell>
        </row>
        <row r="7157">
          <cell r="B7157" t="str">
            <v>加累拠繰返部２２Ｔ</v>
          </cell>
        </row>
        <row r="7158">
          <cell r="B7158" t="str">
            <v>加累拠繰返部２３Ｔ</v>
          </cell>
        </row>
        <row r="7159">
          <cell r="B7159" t="str">
            <v>加累拠繰返部２４Ｔ</v>
          </cell>
        </row>
        <row r="7160">
          <cell r="B7160" t="str">
            <v>加累拠繰返部２５Ｔ</v>
          </cell>
        </row>
        <row r="7161">
          <cell r="B7161" t="str">
            <v>加累拠繰返部２６Ｔ</v>
          </cell>
        </row>
        <row r="7162">
          <cell r="B7162" t="str">
            <v>加累拠繰返部３Ｔ</v>
          </cell>
        </row>
        <row r="7163">
          <cell r="B7163" t="str">
            <v>加累拠繰返部４Ｔ</v>
          </cell>
        </row>
        <row r="7164">
          <cell r="B7164" t="str">
            <v>加累拠繰返部５Ｔ</v>
          </cell>
        </row>
        <row r="7165">
          <cell r="B7165" t="str">
            <v>加累拠繰返部６Ｔ</v>
          </cell>
        </row>
        <row r="7166">
          <cell r="B7166" t="str">
            <v>加累拠繰返部７Ｔ</v>
          </cell>
        </row>
        <row r="7167">
          <cell r="B7167" t="str">
            <v>加累拠繰返部８Ｔ</v>
          </cell>
        </row>
        <row r="7168">
          <cell r="B7168" t="str">
            <v>加累拠繰返部９Ｔ</v>
          </cell>
        </row>
        <row r="7169">
          <cell r="B7169" t="str">
            <v>企商月残繰返１Ｔ</v>
          </cell>
        </row>
        <row r="7170">
          <cell r="B7170" t="str">
            <v>企商月残繰返１０Ｔ</v>
          </cell>
        </row>
        <row r="7171">
          <cell r="B7171" t="str">
            <v>企商月残繰返１１Ｔ</v>
          </cell>
        </row>
        <row r="7172">
          <cell r="B7172" t="str">
            <v>企商月残繰返１２Ｔ</v>
          </cell>
        </row>
        <row r="7173">
          <cell r="B7173" t="str">
            <v>企商月残繰返１３Ｔ</v>
          </cell>
        </row>
        <row r="7174">
          <cell r="B7174" t="str">
            <v>企商月残繰返１４Ｔ</v>
          </cell>
        </row>
        <row r="7175">
          <cell r="B7175" t="str">
            <v>企商月残繰返１５Ｔ</v>
          </cell>
        </row>
        <row r="7176">
          <cell r="B7176" t="str">
            <v>企商月残繰返１６Ｔ</v>
          </cell>
        </row>
        <row r="7177">
          <cell r="B7177" t="str">
            <v>企商月残繰返１７Ｔ</v>
          </cell>
        </row>
        <row r="7178">
          <cell r="B7178" t="str">
            <v>企商月残繰返１８Ｔ</v>
          </cell>
        </row>
        <row r="7179">
          <cell r="B7179" t="str">
            <v>企商月残繰返１９Ｔ</v>
          </cell>
        </row>
        <row r="7180">
          <cell r="B7180" t="str">
            <v>企商月残繰返２Ｔ</v>
          </cell>
        </row>
        <row r="7181">
          <cell r="B7181" t="str">
            <v>企商月残繰返２０Ｔ</v>
          </cell>
        </row>
        <row r="7182">
          <cell r="B7182" t="str">
            <v>企商月残繰返２１Ｔ</v>
          </cell>
        </row>
        <row r="7183">
          <cell r="B7183" t="str">
            <v>企商月残繰返２２Ｔ</v>
          </cell>
        </row>
        <row r="7184">
          <cell r="B7184" t="str">
            <v>企商月残繰返２３Ｔ</v>
          </cell>
        </row>
        <row r="7185">
          <cell r="B7185" t="str">
            <v>企商月残繰返２４Ｔ</v>
          </cell>
        </row>
        <row r="7186">
          <cell r="B7186" t="str">
            <v>企商月残繰返２５Ｔ</v>
          </cell>
        </row>
        <row r="7187">
          <cell r="B7187" t="str">
            <v>企商月残繰返２６Ｔ</v>
          </cell>
        </row>
        <row r="7188">
          <cell r="B7188" t="str">
            <v>企商月残繰返２７Ｔ</v>
          </cell>
        </row>
        <row r="7189">
          <cell r="B7189" t="str">
            <v>企商月残繰返２８Ｔ</v>
          </cell>
        </row>
        <row r="7190">
          <cell r="B7190" t="str">
            <v>企商月残繰返２９Ｔ</v>
          </cell>
        </row>
        <row r="7191">
          <cell r="B7191" t="str">
            <v>企商月残繰返３Ｔ</v>
          </cell>
        </row>
        <row r="7192">
          <cell r="B7192" t="str">
            <v>企商月残繰返３０Ｔ</v>
          </cell>
        </row>
        <row r="7193">
          <cell r="B7193" t="str">
            <v>企商月残繰返３１Ｔ</v>
          </cell>
        </row>
        <row r="7194">
          <cell r="B7194" t="str">
            <v>企商月残繰返３２Ｔ</v>
          </cell>
        </row>
        <row r="7195">
          <cell r="B7195" t="str">
            <v>企商月残繰返３３Ｔ</v>
          </cell>
        </row>
        <row r="7196">
          <cell r="B7196" t="str">
            <v>企商月残繰返３４Ｔ</v>
          </cell>
        </row>
        <row r="7197">
          <cell r="B7197" t="str">
            <v>企商月残繰返３５Ｔ</v>
          </cell>
        </row>
        <row r="7198">
          <cell r="B7198" t="str">
            <v>企商月残繰返３６Ｔ</v>
          </cell>
        </row>
        <row r="7199">
          <cell r="B7199" t="str">
            <v>企商月残繰返４Ｔ</v>
          </cell>
        </row>
        <row r="7200">
          <cell r="B7200" t="str">
            <v>企商月残繰返５Ｔ</v>
          </cell>
        </row>
        <row r="7201">
          <cell r="B7201" t="str">
            <v>企商月残繰返６Ｔ</v>
          </cell>
        </row>
        <row r="7202">
          <cell r="B7202" t="str">
            <v>企商月残繰返７Ｔ</v>
          </cell>
        </row>
        <row r="7203">
          <cell r="B7203" t="str">
            <v>企商月残繰返８Ｔ</v>
          </cell>
        </row>
        <row r="7204">
          <cell r="B7204" t="str">
            <v>企商月残繰返９Ｔ</v>
          </cell>
        </row>
        <row r="7205">
          <cell r="B7205" t="str">
            <v>企商月残詳繰１Ｔ</v>
          </cell>
        </row>
        <row r="7206">
          <cell r="B7206" t="str">
            <v>企商月残詳繰１０Ｔ</v>
          </cell>
        </row>
        <row r="7207">
          <cell r="B7207" t="str">
            <v>企商月残詳繰１１Ｔ</v>
          </cell>
        </row>
        <row r="7208">
          <cell r="B7208" t="str">
            <v>企商月残詳繰１２Ｔ</v>
          </cell>
        </row>
        <row r="7209">
          <cell r="B7209" t="str">
            <v>企商月残詳繰１３Ｔ</v>
          </cell>
        </row>
        <row r="7210">
          <cell r="B7210" t="str">
            <v>企商月残詳繰１４Ｔ</v>
          </cell>
        </row>
        <row r="7211">
          <cell r="B7211" t="str">
            <v>企商月残詳繰１５Ｔ</v>
          </cell>
        </row>
        <row r="7212">
          <cell r="B7212" t="str">
            <v>企商月残詳繰１６Ｔ</v>
          </cell>
        </row>
        <row r="7213">
          <cell r="B7213" t="str">
            <v>企商月残詳繰１７Ｔ</v>
          </cell>
        </row>
        <row r="7214">
          <cell r="B7214" t="str">
            <v>企商月残詳繰１８Ｔ</v>
          </cell>
        </row>
        <row r="7215">
          <cell r="B7215" t="str">
            <v>企商月残詳繰１９Ｔ</v>
          </cell>
        </row>
        <row r="7216">
          <cell r="B7216" t="str">
            <v>企商月残詳繰２Ｔ</v>
          </cell>
        </row>
        <row r="7217">
          <cell r="B7217" t="str">
            <v>企商月残詳繰２０Ｔ</v>
          </cell>
        </row>
        <row r="7218">
          <cell r="B7218" t="str">
            <v>企商月残詳繰２１Ｔ</v>
          </cell>
        </row>
        <row r="7219">
          <cell r="B7219" t="str">
            <v>企商月残詳繰２２Ｔ</v>
          </cell>
        </row>
        <row r="7220">
          <cell r="B7220" t="str">
            <v>企商月残詳繰２３Ｔ</v>
          </cell>
        </row>
        <row r="7221">
          <cell r="B7221" t="str">
            <v>企商月残詳繰２４Ｔ</v>
          </cell>
        </row>
        <row r="7222">
          <cell r="B7222" t="str">
            <v>企商月残詳繰２５Ｔ</v>
          </cell>
        </row>
        <row r="7223">
          <cell r="B7223" t="str">
            <v>企商月残詳繰２６Ｔ</v>
          </cell>
        </row>
        <row r="7224">
          <cell r="B7224" t="str">
            <v>企商月残詳繰２７Ｔ</v>
          </cell>
        </row>
        <row r="7225">
          <cell r="B7225" t="str">
            <v>企商月残詳繰２８Ｔ</v>
          </cell>
        </row>
        <row r="7226">
          <cell r="B7226" t="str">
            <v>企商月残詳繰２９Ｔ</v>
          </cell>
        </row>
        <row r="7227">
          <cell r="B7227" t="str">
            <v>企商月残詳繰３Ｔ</v>
          </cell>
        </row>
        <row r="7228">
          <cell r="B7228" t="str">
            <v>企商月残詳繰３０Ｔ</v>
          </cell>
        </row>
        <row r="7229">
          <cell r="B7229" t="str">
            <v>企商月残詳繰３１Ｔ</v>
          </cell>
        </row>
        <row r="7230">
          <cell r="B7230" t="str">
            <v>企商月残詳繰３２Ｔ</v>
          </cell>
        </row>
        <row r="7231">
          <cell r="B7231" t="str">
            <v>企商月残詳繰３３Ｔ</v>
          </cell>
        </row>
        <row r="7232">
          <cell r="B7232" t="str">
            <v>企商月残詳繰３４Ｔ</v>
          </cell>
        </row>
        <row r="7233">
          <cell r="B7233" t="str">
            <v>企商月残詳繰３５Ｔ</v>
          </cell>
        </row>
        <row r="7234">
          <cell r="B7234" t="str">
            <v>企商月残詳繰３６Ｔ</v>
          </cell>
        </row>
        <row r="7235">
          <cell r="B7235" t="str">
            <v>企商月残詳繰４Ｔ</v>
          </cell>
        </row>
        <row r="7236">
          <cell r="B7236" t="str">
            <v>企商月残詳繰５Ｔ</v>
          </cell>
        </row>
        <row r="7237">
          <cell r="B7237" t="str">
            <v>企商月残詳繰６Ｔ</v>
          </cell>
        </row>
        <row r="7238">
          <cell r="B7238" t="str">
            <v>企商月残詳繰７Ｔ</v>
          </cell>
        </row>
        <row r="7239">
          <cell r="B7239" t="str">
            <v>企商月残詳繰８Ｔ</v>
          </cell>
        </row>
        <row r="7240">
          <cell r="B7240" t="str">
            <v>企商月残詳繰９Ｔ</v>
          </cell>
        </row>
        <row r="7241">
          <cell r="B7241" t="str">
            <v>企商残高繰返部１Ｔ</v>
          </cell>
        </row>
        <row r="7242">
          <cell r="B7242" t="str">
            <v>企商残高繰返部２Ｔ</v>
          </cell>
        </row>
        <row r="7243">
          <cell r="B7243" t="str">
            <v>企商残高繰返部３Ｔ</v>
          </cell>
        </row>
        <row r="7244">
          <cell r="B7244" t="str">
            <v>企商残詳繰返部１Ｔ</v>
          </cell>
        </row>
        <row r="7245">
          <cell r="B7245" t="str">
            <v>企商残詳繰返部２Ｔ</v>
          </cell>
        </row>
        <row r="7246">
          <cell r="B7246" t="str">
            <v>企商残詳繰返部３Ｔ</v>
          </cell>
        </row>
        <row r="7247">
          <cell r="B7247" t="str">
            <v>企累拠繰返部１Ｔ</v>
          </cell>
        </row>
        <row r="7248">
          <cell r="B7248" t="str">
            <v>企累拠繰返部１０Ｔ</v>
          </cell>
        </row>
        <row r="7249">
          <cell r="B7249" t="str">
            <v>企累拠繰返部１１Ｔ</v>
          </cell>
        </row>
        <row r="7250">
          <cell r="B7250" t="str">
            <v>企累拠繰返部１２Ｔ</v>
          </cell>
        </row>
        <row r="7251">
          <cell r="B7251" t="str">
            <v>企累拠繰返部１３Ｔ</v>
          </cell>
        </row>
        <row r="7252">
          <cell r="B7252" t="str">
            <v>企累拠繰返部１４Ｔ</v>
          </cell>
        </row>
        <row r="7253">
          <cell r="B7253" t="str">
            <v>企累拠繰返部１５Ｔ</v>
          </cell>
        </row>
        <row r="7254">
          <cell r="B7254" t="str">
            <v>企累拠繰返部１６Ｔ</v>
          </cell>
        </row>
        <row r="7255">
          <cell r="B7255" t="str">
            <v>企累拠繰返部１７Ｔ</v>
          </cell>
        </row>
        <row r="7256">
          <cell r="B7256" t="str">
            <v>企累拠繰返部１８Ｔ</v>
          </cell>
        </row>
        <row r="7257">
          <cell r="B7257" t="str">
            <v>企累拠繰返部１９Ｔ</v>
          </cell>
        </row>
        <row r="7258">
          <cell r="B7258" t="str">
            <v>企累拠繰返部２Ｔ</v>
          </cell>
        </row>
        <row r="7259">
          <cell r="B7259" t="str">
            <v>企累拠繰返部２０Ｔ</v>
          </cell>
        </row>
        <row r="7260">
          <cell r="B7260" t="str">
            <v>企累拠繰返部２１Ｔ</v>
          </cell>
        </row>
        <row r="7261">
          <cell r="B7261" t="str">
            <v>企累拠繰返部２２Ｔ</v>
          </cell>
        </row>
        <row r="7262">
          <cell r="B7262" t="str">
            <v>企累拠繰返部２３Ｔ</v>
          </cell>
        </row>
        <row r="7263">
          <cell r="B7263" t="str">
            <v>企累拠繰返部２４Ｔ</v>
          </cell>
        </row>
        <row r="7264">
          <cell r="B7264" t="str">
            <v>企累拠繰返部２５Ｔ</v>
          </cell>
        </row>
        <row r="7265">
          <cell r="B7265" t="str">
            <v>企累拠繰返部２６Ｔ</v>
          </cell>
        </row>
        <row r="7266">
          <cell r="B7266" t="str">
            <v>企累拠繰返部３Ｔ</v>
          </cell>
        </row>
        <row r="7267">
          <cell r="B7267" t="str">
            <v>企累拠繰返部４Ｔ</v>
          </cell>
        </row>
        <row r="7268">
          <cell r="B7268" t="str">
            <v>企累拠繰返部５Ｔ</v>
          </cell>
        </row>
        <row r="7269">
          <cell r="B7269" t="str">
            <v>企累拠繰返部６Ｔ</v>
          </cell>
        </row>
        <row r="7270">
          <cell r="B7270" t="str">
            <v>企累拠繰返部７Ｔ</v>
          </cell>
        </row>
        <row r="7271">
          <cell r="B7271" t="str">
            <v>企累拠繰返部８Ｔ</v>
          </cell>
        </row>
        <row r="7272">
          <cell r="B7272" t="str">
            <v>企累拠繰返部９Ｔ</v>
          </cell>
        </row>
        <row r="7273">
          <cell r="B7273" t="str">
            <v>共通管理繰返部Ｔ</v>
          </cell>
        </row>
        <row r="7274">
          <cell r="B7274" t="str">
            <v>日付種別繰返１Ｔ</v>
          </cell>
        </row>
        <row r="7275">
          <cell r="B7275" t="str">
            <v>日付種別繰返１０Ｔ</v>
          </cell>
        </row>
        <row r="7276">
          <cell r="B7276" t="str">
            <v>日付種別繰返１１Ｔ</v>
          </cell>
        </row>
        <row r="7277">
          <cell r="B7277" t="str">
            <v>日付種別繰返１２Ｔ</v>
          </cell>
        </row>
        <row r="7278">
          <cell r="B7278" t="str">
            <v>日付種別繰返１３Ｔ</v>
          </cell>
        </row>
        <row r="7279">
          <cell r="B7279" t="str">
            <v>日付種別繰返１４Ｔ</v>
          </cell>
        </row>
        <row r="7280">
          <cell r="B7280" t="str">
            <v>日付種別繰返１５Ｔ</v>
          </cell>
        </row>
        <row r="7281">
          <cell r="B7281" t="str">
            <v>日付種別繰返１６Ｔ</v>
          </cell>
        </row>
        <row r="7282">
          <cell r="B7282" t="str">
            <v>日付種別繰返１７Ｔ</v>
          </cell>
        </row>
        <row r="7283">
          <cell r="B7283" t="str">
            <v>日付種別繰返１８Ｔ</v>
          </cell>
        </row>
        <row r="7284">
          <cell r="B7284" t="str">
            <v>日付種別繰返１９Ｔ</v>
          </cell>
        </row>
        <row r="7285">
          <cell r="B7285" t="str">
            <v>日付種別繰返２Ｔ</v>
          </cell>
        </row>
        <row r="7286">
          <cell r="B7286" t="str">
            <v>日付種別繰返２０Ｔ</v>
          </cell>
        </row>
        <row r="7287">
          <cell r="B7287" t="str">
            <v>日付種別繰返２１Ｔ</v>
          </cell>
        </row>
        <row r="7288">
          <cell r="B7288" t="str">
            <v>日付種別繰返２２Ｔ</v>
          </cell>
        </row>
        <row r="7289">
          <cell r="B7289" t="str">
            <v>日付種別繰返２３Ｔ</v>
          </cell>
        </row>
        <row r="7290">
          <cell r="B7290" t="str">
            <v>日付種別繰返２４Ｔ</v>
          </cell>
        </row>
        <row r="7291">
          <cell r="B7291" t="str">
            <v>日付種別繰返２５Ｔ</v>
          </cell>
        </row>
        <row r="7292">
          <cell r="B7292" t="str">
            <v>日付種別繰返２６Ｔ</v>
          </cell>
        </row>
        <row r="7293">
          <cell r="B7293" t="str">
            <v>日付種別繰返２７Ｔ</v>
          </cell>
        </row>
        <row r="7294">
          <cell r="B7294" t="str">
            <v>日付種別繰返２８Ｔ</v>
          </cell>
        </row>
        <row r="7295">
          <cell r="B7295" t="str">
            <v>日付種別繰返２９Ｔ</v>
          </cell>
        </row>
        <row r="7296">
          <cell r="B7296" t="str">
            <v>日付種別繰返３Ｔ</v>
          </cell>
        </row>
        <row r="7297">
          <cell r="B7297" t="str">
            <v>日付種別繰返３０Ｔ</v>
          </cell>
        </row>
        <row r="7298">
          <cell r="B7298" t="str">
            <v>日付種別繰返３１Ｔ</v>
          </cell>
        </row>
        <row r="7299">
          <cell r="B7299" t="str">
            <v>日付種別繰返４Ｔ</v>
          </cell>
        </row>
        <row r="7300">
          <cell r="B7300" t="str">
            <v>日付種別繰返５Ｔ</v>
          </cell>
        </row>
        <row r="7301">
          <cell r="B7301" t="str">
            <v>日付種別繰返６Ｔ</v>
          </cell>
        </row>
        <row r="7302">
          <cell r="B7302" t="str">
            <v>日付種別繰返７Ｔ</v>
          </cell>
        </row>
        <row r="7303">
          <cell r="B7303" t="str">
            <v>日付種別繰返８Ｔ</v>
          </cell>
        </row>
        <row r="7304">
          <cell r="B7304" t="str">
            <v>日付種別繰返９Ｔ</v>
          </cell>
        </row>
        <row r="7305">
          <cell r="B7305" t="str">
            <v>販社加入管情繰１Ｔ</v>
          </cell>
        </row>
        <row r="7306">
          <cell r="B7306" t="str">
            <v>販社加入管情繰２Ｔ</v>
          </cell>
        </row>
        <row r="7307">
          <cell r="B7307" t="str">
            <v>販社加入管情繰３Ｔ</v>
          </cell>
        </row>
        <row r="7308">
          <cell r="B7308" t="str">
            <v>共ア権管繰Ｖ１Ｔ</v>
          </cell>
        </row>
        <row r="7309">
          <cell r="B7309" t="str">
            <v>共ア権管繰Ｖ２Ｔ</v>
          </cell>
        </row>
        <row r="7310">
          <cell r="B7310" t="str">
            <v>共ア権管繰Ｖ３Ｔ</v>
          </cell>
        </row>
        <row r="7311">
          <cell r="B7311" t="str">
            <v>共ア権管繰Ｖ４Ｔ</v>
          </cell>
        </row>
        <row r="7312">
          <cell r="B7312" t="str">
            <v>共ア権管繰Ｖ５Ｔ</v>
          </cell>
        </row>
        <row r="7313">
          <cell r="B7313" t="str">
            <v>共ア権管繰Ｖ６Ｔ</v>
          </cell>
        </row>
        <row r="7314">
          <cell r="B7314" t="str">
            <v>共ア権管繰Ｖ７Ｔ</v>
          </cell>
        </row>
        <row r="7315">
          <cell r="B7315" t="str">
            <v>共ア権管繰Ｖ８Ｔ</v>
          </cell>
        </row>
        <row r="7316">
          <cell r="B7316" t="str">
            <v>共ア権管繰Ｖ９Ｔ</v>
          </cell>
        </row>
        <row r="7317">
          <cell r="B7317" t="str">
            <v>共ア権管繰Ｖ１０Ｔ</v>
          </cell>
        </row>
        <row r="7318">
          <cell r="B7318" t="str">
            <v>共ア権管繰Ｖ１１Ｔ</v>
          </cell>
        </row>
        <row r="7319">
          <cell r="B7319" t="str">
            <v>共ア権管繰Ｖ１２Ｔ</v>
          </cell>
        </row>
        <row r="7320">
          <cell r="B7320" t="str">
            <v>共ア権管繰Ｖ１３Ｔ</v>
          </cell>
        </row>
        <row r="7321">
          <cell r="B7321" t="str">
            <v>共ア権管繰Ｖ１４Ｔ</v>
          </cell>
        </row>
        <row r="7322">
          <cell r="B7322" t="str">
            <v>共ア権管繰Ｖ１５Ｔ</v>
          </cell>
        </row>
        <row r="7323">
          <cell r="B7323" t="str">
            <v>共ア権管繰Ｖ１６Ｔ</v>
          </cell>
        </row>
        <row r="7324">
          <cell r="B7324" t="str">
            <v>共ア権管繰Ｖ１７Ｔ</v>
          </cell>
        </row>
        <row r="7325">
          <cell r="B7325" t="str">
            <v>共ア権管繰Ｖ１８Ｔ</v>
          </cell>
        </row>
        <row r="7326">
          <cell r="B7326" t="str">
            <v>共ア権管繰Ｖ１９Ｔ</v>
          </cell>
        </row>
        <row r="7327">
          <cell r="B7327" t="str">
            <v>共ア権管繰Ｖ２０Ｔ</v>
          </cell>
        </row>
        <row r="7328">
          <cell r="B7328" t="str">
            <v>共ア権管繰Ｖ２１Ｔ</v>
          </cell>
        </row>
        <row r="7329">
          <cell r="B7329" t="str">
            <v>共ア権管繰Ｖ２２Ｔ</v>
          </cell>
        </row>
        <row r="7330">
          <cell r="B7330" t="str">
            <v>共ア権管繰Ｖ２３Ｔ</v>
          </cell>
        </row>
        <row r="7331">
          <cell r="B7331" t="str">
            <v>共ア権管繰Ｖ２４Ｔ</v>
          </cell>
        </row>
        <row r="7332">
          <cell r="B7332" t="str">
            <v>共ア権管繰Ｖ２５Ｔ</v>
          </cell>
        </row>
        <row r="7333">
          <cell r="B7333" t="str">
            <v>共ア権管繰Ｖ２６Ｔ</v>
          </cell>
        </row>
        <row r="7334">
          <cell r="B7334" t="str">
            <v>共ア権管繰Ｖ２７Ｔ</v>
          </cell>
        </row>
        <row r="7335">
          <cell r="B7335" t="str">
            <v>共ア権管繰Ｖ２８Ｔ</v>
          </cell>
        </row>
        <row r="7336">
          <cell r="B7336" t="str">
            <v>共ア権管繰Ｖ２９Ｔ</v>
          </cell>
        </row>
        <row r="7337">
          <cell r="B7337" t="str">
            <v>共ア権管繰Ｖ３０Ｔ</v>
          </cell>
        </row>
        <row r="7338">
          <cell r="B7338" t="str">
            <v>残高算出ベース区分</v>
          </cell>
        </row>
        <row r="7339">
          <cell r="B7339" t="str">
            <v>サブシステムＩＤ</v>
          </cell>
        </row>
        <row r="7340">
          <cell r="B7340" t="str">
            <v>取得商品名愛称カナ</v>
          </cell>
        </row>
        <row r="7341">
          <cell r="B7341" t="str">
            <v>取得商品名愛称漢字</v>
          </cell>
        </row>
        <row r="7342">
          <cell r="B7342" t="str">
            <v>帳票用売拠別評価損益</v>
          </cell>
        </row>
        <row r="7343">
          <cell r="B7343" t="str">
            <v>資産評価額割合パ</v>
          </cell>
        </row>
        <row r="7344">
          <cell r="B7344" t="str">
            <v>加入者管理更新内容４</v>
          </cell>
        </row>
        <row r="7345">
          <cell r="B7345" t="str">
            <v>前回一括運用同意区分</v>
          </cell>
        </row>
        <row r="7346">
          <cell r="B7346" t="str">
            <v>今回一括運用同意区分</v>
          </cell>
        </row>
        <row r="7347">
          <cell r="B7347" t="str">
            <v>企業一括資産評価額</v>
          </cell>
        </row>
        <row r="7348">
          <cell r="B7348" t="str">
            <v>取引合計人数</v>
          </cell>
        </row>
        <row r="7349">
          <cell r="B7349" t="str">
            <v>変更前投資割合パ</v>
          </cell>
        </row>
        <row r="7350">
          <cell r="B7350" t="str">
            <v>変更後投資割合パ</v>
          </cell>
        </row>
        <row r="7351">
          <cell r="B7351" t="str">
            <v>前回一括運用同意人数</v>
          </cell>
        </row>
        <row r="7352">
          <cell r="B7352" t="str">
            <v>今回一括運用同意人数</v>
          </cell>
        </row>
        <row r="7353">
          <cell r="B7353" t="str">
            <v>ＰＳ没収金額</v>
          </cell>
        </row>
        <row r="7354">
          <cell r="B7354" t="str">
            <v>ＭＣ没収金額</v>
          </cell>
        </row>
        <row r="7355">
          <cell r="B7355" t="str">
            <v>ＭＰ没収金額</v>
          </cell>
        </row>
        <row r="7356">
          <cell r="B7356" t="str">
            <v>売却受渡金額</v>
          </cell>
        </row>
        <row r="7357">
          <cell r="B7357" t="str">
            <v>小計売却受渡金額</v>
          </cell>
        </row>
        <row r="7358">
          <cell r="B7358" t="str">
            <v>単位未満商品略称漢字</v>
          </cell>
        </row>
        <row r="7359">
          <cell r="B7359" t="str">
            <v>限度超過商品略称漢字</v>
          </cell>
        </row>
        <row r="7360">
          <cell r="B7360" t="str">
            <v>登記簿住所カナ１２３</v>
          </cell>
        </row>
        <row r="7361">
          <cell r="B7361" t="str">
            <v>登記簿住所漢字１２３</v>
          </cell>
        </row>
        <row r="7362">
          <cell r="B7362" t="str">
            <v>商品販売会社略称漢字</v>
          </cell>
        </row>
        <row r="7363">
          <cell r="B7363" t="str">
            <v>運営管理機関略称漢字</v>
          </cell>
        </row>
        <row r="7364">
          <cell r="B7364" t="str">
            <v>接続商品販社略称漢字</v>
          </cell>
        </row>
        <row r="7365">
          <cell r="B7365" t="str">
            <v>給与更改有無</v>
          </cell>
        </row>
        <row r="7366">
          <cell r="B7366" t="str">
            <v>賞与更改有無</v>
          </cell>
        </row>
        <row r="7367">
          <cell r="B7367" t="str">
            <v>ポイント更改有無</v>
          </cell>
        </row>
        <row r="7368">
          <cell r="B7368" t="str">
            <v>今回募集要否</v>
          </cell>
        </row>
        <row r="7369">
          <cell r="B7369" t="str">
            <v>今回加入年月日</v>
          </cell>
        </row>
        <row r="7370">
          <cell r="B7370" t="str">
            <v>前回加入年月日</v>
          </cell>
        </row>
        <row r="7371">
          <cell r="B7371" t="str">
            <v>帳票データ基準区分名</v>
          </cell>
        </row>
        <row r="7372">
          <cell r="B7372" t="str">
            <v>プラン確定指示区分</v>
          </cell>
        </row>
        <row r="7373">
          <cell r="B7373" t="str">
            <v>預替取崩割合パ</v>
          </cell>
        </row>
        <row r="7374">
          <cell r="B7374" t="str">
            <v>預替投資割合パ</v>
          </cell>
        </row>
        <row r="7375">
          <cell r="B7375" t="str">
            <v>帳票引落不能年月日</v>
          </cell>
        </row>
        <row r="7376">
          <cell r="B7376" t="str">
            <v>拠出有無</v>
          </cell>
        </row>
        <row r="7377">
          <cell r="B7377" t="str">
            <v>強制拠出終了年月</v>
          </cell>
        </row>
        <row r="7378">
          <cell r="B7378" t="str">
            <v>合計作成要否</v>
          </cell>
        </row>
        <row r="7379">
          <cell r="B7379" t="str">
            <v>加入者内訳作成要否</v>
          </cell>
        </row>
        <row r="7380">
          <cell r="B7380" t="str">
            <v>異動明細作成要否</v>
          </cell>
        </row>
        <row r="7381">
          <cell r="B7381" t="str">
            <v>指図番号件数</v>
          </cell>
        </row>
        <row r="7382">
          <cell r="B7382" t="str">
            <v>前回拠出対象年月名５</v>
          </cell>
        </row>
        <row r="7383">
          <cell r="B7383" t="str">
            <v>合計企業計算拠出額Ｃ</v>
          </cell>
        </row>
        <row r="7384">
          <cell r="B7384" t="str">
            <v>企業計算拠出金額Ｃ</v>
          </cell>
        </row>
        <row r="7385">
          <cell r="B7385" t="str">
            <v>チェック実施年</v>
          </cell>
        </row>
        <row r="7386">
          <cell r="B7386" t="str">
            <v>チェック実施月</v>
          </cell>
        </row>
        <row r="7387">
          <cell r="B7387" t="str">
            <v>チェック実施日</v>
          </cell>
        </row>
        <row r="7388">
          <cell r="B7388" t="str">
            <v>受ファイル区分名略称</v>
          </cell>
        </row>
        <row r="7389">
          <cell r="B7389" t="str">
            <v>加入者管理変更表示</v>
          </cell>
        </row>
        <row r="7390">
          <cell r="B7390" t="str">
            <v>加入者変更項目名漢字</v>
          </cell>
        </row>
        <row r="7391">
          <cell r="B7391" t="str">
            <v>帳票送付部数Ａ</v>
          </cell>
        </row>
        <row r="7392">
          <cell r="B7392" t="str">
            <v>論理レコード件数</v>
          </cell>
        </row>
        <row r="7393">
          <cell r="B7393" t="str">
            <v>帳票データセット名</v>
          </cell>
        </row>
        <row r="7394">
          <cell r="B7394" t="str">
            <v>結果データセット名</v>
          </cell>
        </row>
        <row r="7395">
          <cell r="B7395" t="str">
            <v>今回合計拠出金額</v>
          </cell>
        </row>
        <row r="7396">
          <cell r="B7396" t="str">
            <v>累計給付金額</v>
          </cell>
        </row>
        <row r="7397">
          <cell r="B7397" t="str">
            <v>電文受付媒体区分</v>
          </cell>
        </row>
        <row r="7398">
          <cell r="B7398" t="str">
            <v>前暗証番号</v>
          </cell>
        </row>
        <row r="7399">
          <cell r="B7399" t="str">
            <v>前暗証番号取扱区分</v>
          </cell>
        </row>
        <row r="7400">
          <cell r="B7400" t="str">
            <v>前暗証番号更新年月日</v>
          </cell>
        </row>
        <row r="7401">
          <cell r="B7401" t="str">
            <v>前暗証番号誤入力回数</v>
          </cell>
        </row>
        <row r="7402">
          <cell r="B7402" t="str">
            <v>前暗証番号期限年月日</v>
          </cell>
        </row>
        <row r="7403">
          <cell r="B7403" t="str">
            <v>前暗証番号停止年月日</v>
          </cell>
        </row>
        <row r="7404">
          <cell r="B7404" t="str">
            <v>前暗証番号停止時刻</v>
          </cell>
        </row>
        <row r="7405">
          <cell r="B7405" t="str">
            <v>前暗証停止媒体区分</v>
          </cell>
        </row>
        <row r="7406">
          <cell r="B7406" t="str">
            <v>再発行前ユーザＩＤ</v>
          </cell>
        </row>
        <row r="7407">
          <cell r="B7407" t="str">
            <v>再発行先ユーザＩＤ</v>
          </cell>
        </row>
        <row r="7408">
          <cell r="B7408" t="str">
            <v>満期紐付き取引通番</v>
          </cell>
        </row>
        <row r="7409">
          <cell r="B7409" t="str">
            <v>企業別プラン適用通番</v>
          </cell>
        </row>
        <row r="7410">
          <cell r="B7410" t="str">
            <v>ＲＫ管理キー</v>
          </cell>
        </row>
        <row r="7411">
          <cell r="B7411" t="str">
            <v>プラン適用通番</v>
          </cell>
        </row>
        <row r="7412">
          <cell r="B7412" t="str">
            <v>基準価額単位口数</v>
          </cell>
        </row>
        <row r="7413">
          <cell r="B7413" t="str">
            <v>今回処理年月日</v>
          </cell>
        </row>
        <row r="7414">
          <cell r="B7414" t="str">
            <v>今回合計給付金額</v>
          </cell>
        </row>
        <row r="7415">
          <cell r="B7415" t="str">
            <v>掛金送金日数起算区分</v>
          </cell>
        </row>
        <row r="7416">
          <cell r="B7416" t="str">
            <v>掛金送金所要日数</v>
          </cell>
        </row>
        <row r="7417">
          <cell r="B7417" t="str">
            <v>預替送金所要日数</v>
          </cell>
        </row>
        <row r="7418">
          <cell r="B7418" t="str">
            <v>年金移換送金所要日数</v>
          </cell>
        </row>
        <row r="7419">
          <cell r="B7419" t="str">
            <v>銀振込一時金送金日数</v>
          </cell>
        </row>
        <row r="7420">
          <cell r="B7420" t="str">
            <v>郵替取崩一時金送日数</v>
          </cell>
        </row>
        <row r="7421">
          <cell r="B7421" t="str">
            <v>郵振替一時金送金日数</v>
          </cell>
        </row>
        <row r="7422">
          <cell r="B7422" t="str">
            <v>移管先企業名漢字</v>
          </cell>
        </row>
        <row r="7423">
          <cell r="B7423" t="str">
            <v>ダミー加入者プ番号</v>
          </cell>
        </row>
        <row r="7424">
          <cell r="B7424" t="str">
            <v>ダミ加入プ番号Ｖ</v>
          </cell>
        </row>
        <row r="7425">
          <cell r="B7425" t="str">
            <v>プラン属性プラン番号</v>
          </cell>
        </row>
        <row r="7426">
          <cell r="B7426" t="str">
            <v>プ属プラン番号Ｖ</v>
          </cell>
        </row>
        <row r="7427">
          <cell r="B7427" t="str">
            <v>拠出情報プラン番号</v>
          </cell>
        </row>
        <row r="7428">
          <cell r="B7428" t="str">
            <v>拠情プラン番号Ｖ</v>
          </cell>
        </row>
        <row r="7429">
          <cell r="B7429" t="str">
            <v>投資割合プラン番号</v>
          </cell>
        </row>
        <row r="7430">
          <cell r="B7430" t="str">
            <v>投割プラン番号Ｖ</v>
          </cell>
        </row>
        <row r="7431">
          <cell r="B7431" t="str">
            <v>投資割合加入者番号</v>
          </cell>
        </row>
        <row r="7432">
          <cell r="B7432" t="str">
            <v>投割加入者番号Ｖ</v>
          </cell>
        </row>
        <row r="7433">
          <cell r="B7433" t="str">
            <v>投資割合企業コード</v>
          </cell>
        </row>
        <row r="7434">
          <cell r="B7434" t="str">
            <v>投割企業コードＶ</v>
          </cell>
        </row>
        <row r="7435">
          <cell r="B7435" t="str">
            <v>共通管理項目識別区分</v>
          </cell>
        </row>
        <row r="7436">
          <cell r="B7436" t="str">
            <v>共管項目識別区Ｖ</v>
          </cell>
        </row>
        <row r="7437">
          <cell r="B7437" t="str">
            <v>通算拠出月数</v>
          </cell>
        </row>
        <row r="7438">
          <cell r="B7438" t="str">
            <v>商品販社商品コード</v>
          </cell>
        </row>
        <row r="7439">
          <cell r="B7439" t="str">
            <v>販社商品コードＶ</v>
          </cell>
        </row>
        <row r="7440">
          <cell r="B7440" t="str">
            <v>商品提社商品コード</v>
          </cell>
        </row>
        <row r="7441">
          <cell r="B7441" t="str">
            <v>提社商品コードＶ</v>
          </cell>
        </row>
        <row r="7442">
          <cell r="B7442" t="str">
            <v>顧客部門コード</v>
          </cell>
        </row>
        <row r="7443">
          <cell r="B7443" t="str">
            <v>企業内事業所コード</v>
          </cell>
        </row>
        <row r="7444">
          <cell r="B7444" t="str">
            <v>企内事業コードＶ</v>
          </cell>
        </row>
        <row r="7445">
          <cell r="B7445" t="str">
            <v>帳票送付直送区分</v>
          </cell>
        </row>
        <row r="7446">
          <cell r="B7446" t="str">
            <v>帳票第１送付先区分</v>
          </cell>
        </row>
        <row r="7447">
          <cell r="B7447" t="str">
            <v>帳票第２送付先区分</v>
          </cell>
        </row>
        <row r="7448">
          <cell r="B7448" t="str">
            <v>次拠出金種類</v>
          </cell>
        </row>
        <row r="7449">
          <cell r="B7449" t="str">
            <v>次拠出時期区分</v>
          </cell>
        </row>
        <row r="7450">
          <cell r="B7450" t="str">
            <v>変更データ数</v>
          </cell>
        </row>
        <row r="7451">
          <cell r="B7451" t="str">
            <v>次抽出受付番号</v>
          </cell>
        </row>
        <row r="7452">
          <cell r="B7452" t="str">
            <v>売却売買区分</v>
          </cell>
        </row>
        <row r="7453">
          <cell r="B7453" t="str">
            <v>売却売買拠出金種類</v>
          </cell>
        </row>
        <row r="7454">
          <cell r="B7454" t="str">
            <v>売却更新カウンタ</v>
          </cell>
        </row>
        <row r="7455">
          <cell r="B7455" t="str">
            <v>買付売買区分</v>
          </cell>
        </row>
        <row r="7456">
          <cell r="B7456" t="str">
            <v>買付売買拠出金種類</v>
          </cell>
        </row>
        <row r="7457">
          <cell r="B7457" t="str">
            <v>買付更新カウンタ</v>
          </cell>
        </row>
        <row r="7458">
          <cell r="B7458" t="str">
            <v>対象期間開始年月</v>
          </cell>
        </row>
        <row r="7459">
          <cell r="B7459" t="str">
            <v>対象期間終了年月</v>
          </cell>
        </row>
        <row r="7460">
          <cell r="B7460" t="str">
            <v>次抽出用拠出対象年月</v>
          </cell>
        </row>
        <row r="7461">
          <cell r="B7461" t="str">
            <v>次抽出用拠出金種類</v>
          </cell>
        </row>
        <row r="7462">
          <cell r="B7462" t="str">
            <v>次抽出用拠出時期区分</v>
          </cell>
        </row>
        <row r="7463">
          <cell r="B7463" t="str">
            <v>収納案内状況名７桁</v>
          </cell>
        </row>
        <row r="7464">
          <cell r="B7464" t="str">
            <v>加入者状態区分名２桁</v>
          </cell>
        </row>
        <row r="7465">
          <cell r="B7465" t="str">
            <v>受付時刻ＨＭ</v>
          </cell>
        </row>
        <row r="7466">
          <cell r="B7466" t="str">
            <v>取消時刻ＨＭ</v>
          </cell>
        </row>
        <row r="7467">
          <cell r="B7467" t="str">
            <v>買付商品名略称漢字</v>
          </cell>
        </row>
        <row r="7468">
          <cell r="B7468" t="str">
            <v>税前拠出状態区分名</v>
          </cell>
        </row>
        <row r="7469">
          <cell r="B7469" t="str">
            <v>ＭＣ拠出状態区分名</v>
          </cell>
        </row>
        <row r="7470">
          <cell r="B7470" t="str">
            <v>ＰＳ拠出状態区分名</v>
          </cell>
        </row>
        <row r="7471">
          <cell r="B7471" t="str">
            <v>ＭＰ拠出状態区分名</v>
          </cell>
        </row>
        <row r="7472">
          <cell r="B7472" t="str">
            <v>税後拠出状態区分名</v>
          </cell>
        </row>
        <row r="7473">
          <cell r="B7473" t="str">
            <v>売却商品名略称漢字</v>
          </cell>
        </row>
        <row r="7474">
          <cell r="B7474" t="str">
            <v>売却商品名漢字</v>
          </cell>
        </row>
        <row r="7475">
          <cell r="B7475" t="str">
            <v>税後制度移行拠出金額</v>
          </cell>
        </row>
        <row r="7476">
          <cell r="B7476" t="str">
            <v>再合計返信拠出件数</v>
          </cell>
        </row>
        <row r="7477">
          <cell r="B7477" t="str">
            <v>検算返信拠出件数</v>
          </cell>
        </row>
        <row r="7478">
          <cell r="B7478" t="str">
            <v>拠出月数</v>
          </cell>
        </row>
        <row r="7479">
          <cell r="B7479" t="str">
            <v>買付商品数</v>
          </cell>
        </row>
        <row r="7480">
          <cell r="B7480" t="str">
            <v>代表メッセージＩＤ</v>
          </cell>
        </row>
        <row r="7481">
          <cell r="B7481" t="str">
            <v>検算企業計算拠出金額</v>
          </cell>
        </row>
        <row r="7482">
          <cell r="B7482" t="str">
            <v>情報有無０１</v>
          </cell>
        </row>
        <row r="7483">
          <cell r="B7483" t="str">
            <v>情報有無０２</v>
          </cell>
        </row>
        <row r="7484">
          <cell r="B7484" t="str">
            <v>情報有無０３</v>
          </cell>
        </row>
        <row r="7485">
          <cell r="B7485" t="str">
            <v>情報有無０４</v>
          </cell>
        </row>
        <row r="7486">
          <cell r="B7486" t="str">
            <v>情報有無０５</v>
          </cell>
        </row>
        <row r="7487">
          <cell r="B7487" t="str">
            <v>情報有無０６</v>
          </cell>
        </row>
        <row r="7488">
          <cell r="B7488" t="str">
            <v>情報有無０７</v>
          </cell>
        </row>
        <row r="7489">
          <cell r="B7489" t="str">
            <v>情報有無０８</v>
          </cell>
        </row>
        <row r="7490">
          <cell r="B7490" t="str">
            <v>情報有無０９</v>
          </cell>
        </row>
        <row r="7491">
          <cell r="B7491" t="str">
            <v>情報有無１０</v>
          </cell>
        </row>
        <row r="7492">
          <cell r="B7492" t="str">
            <v>情報有無１１</v>
          </cell>
        </row>
        <row r="7493">
          <cell r="B7493" t="str">
            <v>情報有無１２</v>
          </cell>
        </row>
        <row r="7494">
          <cell r="B7494" t="str">
            <v>情報有無１３</v>
          </cell>
        </row>
        <row r="7495">
          <cell r="B7495" t="str">
            <v>情報有無１４</v>
          </cell>
        </row>
        <row r="7496">
          <cell r="B7496" t="str">
            <v>拠出金種類０１</v>
          </cell>
        </row>
        <row r="7497">
          <cell r="B7497" t="str">
            <v>拠出金種類０２</v>
          </cell>
        </row>
        <row r="7498">
          <cell r="B7498" t="str">
            <v>拠出金種類０３</v>
          </cell>
        </row>
        <row r="7499">
          <cell r="B7499" t="str">
            <v>拠出金種類０４</v>
          </cell>
        </row>
        <row r="7500">
          <cell r="B7500" t="str">
            <v>拠出金種類０５</v>
          </cell>
        </row>
        <row r="7501">
          <cell r="B7501" t="str">
            <v>拠出金種類０６</v>
          </cell>
        </row>
        <row r="7502">
          <cell r="B7502" t="str">
            <v>拠出金種類０７</v>
          </cell>
        </row>
        <row r="7503">
          <cell r="B7503" t="str">
            <v>拠出金種類０８</v>
          </cell>
        </row>
        <row r="7504">
          <cell r="B7504" t="str">
            <v>拠出金種類０９</v>
          </cell>
        </row>
        <row r="7505">
          <cell r="B7505" t="str">
            <v>拠出時期区分０１</v>
          </cell>
        </row>
        <row r="7506">
          <cell r="B7506" t="str">
            <v>拠出時期区分０２</v>
          </cell>
        </row>
        <row r="7507">
          <cell r="B7507" t="str">
            <v>拠出時期区分０３</v>
          </cell>
        </row>
        <row r="7508">
          <cell r="B7508" t="str">
            <v>拠出時期区分０４</v>
          </cell>
        </row>
        <row r="7509">
          <cell r="B7509" t="str">
            <v>拠出時期区分０５</v>
          </cell>
        </row>
        <row r="7510">
          <cell r="B7510" t="str">
            <v>拠出時期区分０６</v>
          </cell>
        </row>
        <row r="7511">
          <cell r="B7511" t="str">
            <v>拠出時期区分０７</v>
          </cell>
        </row>
        <row r="7512">
          <cell r="B7512" t="str">
            <v>拠出時期区分０８</v>
          </cell>
        </row>
        <row r="7513">
          <cell r="B7513" t="str">
            <v>拠出時期区分０９</v>
          </cell>
        </row>
        <row r="7514">
          <cell r="B7514" t="str">
            <v>拠出額データ作成要否</v>
          </cell>
        </row>
        <row r="7515">
          <cell r="B7515" t="str">
            <v>募集案内作成区分</v>
          </cell>
        </row>
        <row r="7516">
          <cell r="B7516" t="str">
            <v>登録済暗証番号</v>
          </cell>
        </row>
        <row r="7517">
          <cell r="B7517" t="str">
            <v>編集後メッセージＩＤ</v>
          </cell>
        </row>
        <row r="7518">
          <cell r="B7518" t="str">
            <v>英数字チェックデータ</v>
          </cell>
        </row>
        <row r="7519">
          <cell r="B7519" t="str">
            <v>英数字チェック桁数</v>
          </cell>
        </row>
        <row r="7520">
          <cell r="B7520" t="str">
            <v>プラン適用開始年月日</v>
          </cell>
        </row>
        <row r="7521">
          <cell r="B7521" t="str">
            <v>企業プ適用開始年月日</v>
          </cell>
        </row>
        <row r="7522">
          <cell r="B7522" t="str">
            <v>とりまとめＲＫコード</v>
          </cell>
        </row>
        <row r="7523">
          <cell r="B7523" t="str">
            <v>とりまとめＲＫ名カナ</v>
          </cell>
        </row>
        <row r="7524">
          <cell r="B7524" t="str">
            <v>とりまとめＲＫ名漢字</v>
          </cell>
        </row>
        <row r="7525">
          <cell r="B7525" t="str">
            <v>とりまとめＲＫ有無</v>
          </cell>
        </row>
        <row r="7526">
          <cell r="B7526" t="str">
            <v>ＴＲＸタイムスタンプ</v>
          </cell>
        </row>
        <row r="7527">
          <cell r="B7527" t="str">
            <v>セグメント内通番</v>
          </cell>
        </row>
        <row r="7528">
          <cell r="B7528" t="str">
            <v>ＯＵＴＰＯＯＬ分割数</v>
          </cell>
        </row>
        <row r="7529">
          <cell r="B7529" t="str">
            <v>同一出力区分内通番</v>
          </cell>
        </row>
        <row r="7530">
          <cell r="B7530" t="str">
            <v>帳票宛先プラン名漢字</v>
          </cell>
        </row>
        <row r="7531">
          <cell r="B7531" t="str">
            <v>帳票第３送付先区分</v>
          </cell>
        </row>
        <row r="7532">
          <cell r="B7532" t="str">
            <v>帳票第４送付先区分</v>
          </cell>
        </row>
        <row r="7533">
          <cell r="B7533" t="str">
            <v>帳票第５送付先区分</v>
          </cell>
        </row>
        <row r="7534">
          <cell r="B7534" t="str">
            <v>帳票第１送付先キー</v>
          </cell>
        </row>
        <row r="7535">
          <cell r="B7535" t="str">
            <v>帳票第２送付先キー</v>
          </cell>
        </row>
        <row r="7536">
          <cell r="B7536" t="str">
            <v>帳票第３送付先キー</v>
          </cell>
        </row>
        <row r="7537">
          <cell r="B7537" t="str">
            <v>帳票第４送付先キー</v>
          </cell>
        </row>
        <row r="7538">
          <cell r="B7538" t="str">
            <v>帳票第５送付先キー</v>
          </cell>
        </row>
        <row r="7539">
          <cell r="B7539" t="str">
            <v>帳票宛先名漢字１－１</v>
          </cell>
        </row>
        <row r="7540">
          <cell r="B7540" t="str">
            <v>帳票宛先名漢字１－２</v>
          </cell>
        </row>
        <row r="7541">
          <cell r="B7541" t="str">
            <v>帳票宛先名漢字２－１</v>
          </cell>
        </row>
        <row r="7542">
          <cell r="B7542" t="str">
            <v>帳票宛先名漢字２－２</v>
          </cell>
        </row>
        <row r="7543">
          <cell r="B7543" t="str">
            <v>帳票問合先名漢字２</v>
          </cell>
        </row>
        <row r="7544">
          <cell r="B7544" t="str">
            <v>帳票作成元検索キー</v>
          </cell>
        </row>
        <row r="7545">
          <cell r="B7545" t="str">
            <v>ファイル区分</v>
          </cell>
        </row>
        <row r="7546">
          <cell r="B7546" t="str">
            <v>商品販社商品名漢字</v>
          </cell>
        </row>
        <row r="7547">
          <cell r="B7547" t="str">
            <v>プランタイプ区分</v>
          </cell>
        </row>
        <row r="7548">
          <cell r="B7548" t="str">
            <v>受給権情報有無</v>
          </cell>
        </row>
        <row r="7549">
          <cell r="B7549" t="str">
            <v>予約受給権情報有無</v>
          </cell>
        </row>
        <row r="7550">
          <cell r="B7550" t="str">
            <v>企業拠出情報有無</v>
          </cell>
        </row>
        <row r="7551">
          <cell r="B7551" t="str">
            <v>企業商品有無</v>
          </cell>
        </row>
        <row r="7552">
          <cell r="B7552" t="str">
            <v>変更後企業商品有無</v>
          </cell>
        </row>
        <row r="7553">
          <cell r="B7553" t="str">
            <v>将来有効データ有無</v>
          </cell>
        </row>
        <row r="7554">
          <cell r="B7554" t="str">
            <v>プ確定指示区分Ｖ</v>
          </cell>
        </row>
        <row r="7555">
          <cell r="B7555" t="str">
            <v>企業プ適用通番Ｖ</v>
          </cell>
        </row>
        <row r="7556">
          <cell r="B7556" t="str">
            <v>満紐付取引通番Ｖ</v>
          </cell>
        </row>
        <row r="7557">
          <cell r="B7557" t="str">
            <v>掛送日数起算区Ｖ</v>
          </cell>
        </row>
        <row r="7558">
          <cell r="B7558" t="str">
            <v>年金移送所日数Ｖ</v>
          </cell>
        </row>
        <row r="7559">
          <cell r="B7559" t="str">
            <v>銀振一金送日数Ｖ</v>
          </cell>
        </row>
        <row r="7560">
          <cell r="B7560" t="str">
            <v>郵取一金送日数Ｖ</v>
          </cell>
        </row>
        <row r="7561">
          <cell r="B7561" t="str">
            <v>郵振一金送日数Ｖ</v>
          </cell>
        </row>
        <row r="7562">
          <cell r="B7562" t="str">
            <v>基礎数値１登区Ｖ</v>
          </cell>
        </row>
        <row r="7563">
          <cell r="B7563" t="str">
            <v>基礎数値２登区Ｖ</v>
          </cell>
        </row>
        <row r="7564">
          <cell r="B7564" t="str">
            <v>基礎数値３登区Ｖ</v>
          </cell>
        </row>
        <row r="7565">
          <cell r="B7565" t="str">
            <v>前暗番号取扱区Ｖ</v>
          </cell>
        </row>
        <row r="7566">
          <cell r="B7566" t="str">
            <v>前暗番更年月日Ｖ</v>
          </cell>
        </row>
        <row r="7567">
          <cell r="B7567" t="str">
            <v>前暗番誤入回数Ｖ</v>
          </cell>
        </row>
        <row r="7568">
          <cell r="B7568" t="str">
            <v>前暗番期年月日Ｖ</v>
          </cell>
        </row>
        <row r="7569">
          <cell r="B7569" t="str">
            <v>前暗番停年月日Ｖ</v>
          </cell>
        </row>
        <row r="7570">
          <cell r="B7570" t="str">
            <v>前暗番停止時刻Ｖ</v>
          </cell>
        </row>
        <row r="7571">
          <cell r="B7571" t="str">
            <v>前暗番停媒体区Ｖ</v>
          </cell>
        </row>
        <row r="7572">
          <cell r="B7572" t="str">
            <v>再発前ユーザＩＶ</v>
          </cell>
        </row>
        <row r="7573">
          <cell r="B7573" t="str">
            <v>再発先ユーザＩＶ</v>
          </cell>
        </row>
        <row r="7574">
          <cell r="B7574" t="str">
            <v>決算買提社商品コード</v>
          </cell>
        </row>
        <row r="7575">
          <cell r="B7575" t="str">
            <v>決算買販社商品コード</v>
          </cell>
        </row>
        <row r="7576">
          <cell r="B7576" t="str">
            <v>合計投資割合パＣ</v>
          </cell>
        </row>
        <row r="7577">
          <cell r="B7577" t="str">
            <v>元残高数量</v>
          </cell>
        </row>
        <row r="7578">
          <cell r="B7578" t="str">
            <v>元基準価額</v>
          </cell>
        </row>
        <row r="7579">
          <cell r="B7579" t="str">
            <v>商品別基準価額</v>
          </cell>
        </row>
        <row r="7580">
          <cell r="B7580" t="str">
            <v>単位未満商品愛称漢字</v>
          </cell>
        </row>
        <row r="7581">
          <cell r="B7581" t="str">
            <v>限度超過商品愛称漢字</v>
          </cell>
        </row>
        <row r="7582">
          <cell r="B7582" t="str">
            <v>外部ユーザ変更区分</v>
          </cell>
        </row>
        <row r="7583">
          <cell r="B7583" t="str">
            <v>暗証番号無期限要否</v>
          </cell>
        </row>
        <row r="7584">
          <cell r="B7584" t="str">
            <v>共通管理項目整数桁数</v>
          </cell>
        </row>
        <row r="7585">
          <cell r="B7585" t="str">
            <v>共管項整数桁数Ｖ</v>
          </cell>
        </row>
        <row r="7586">
          <cell r="B7586" t="str">
            <v>権限区分変更年月日</v>
          </cell>
        </row>
        <row r="7587">
          <cell r="B7587" t="str">
            <v>権区変更年月日Ｖ</v>
          </cell>
        </row>
        <row r="7588">
          <cell r="B7588" t="str">
            <v>発注番号採番最大通番</v>
          </cell>
        </row>
        <row r="7589">
          <cell r="B7589" t="str">
            <v>発番採最大通番Ｖ</v>
          </cell>
        </row>
        <row r="7590">
          <cell r="B7590" t="str">
            <v>受付番号採番最大通番</v>
          </cell>
        </row>
        <row r="7591">
          <cell r="B7591" t="str">
            <v>受番採最大通番Ｖ</v>
          </cell>
        </row>
        <row r="7592">
          <cell r="B7592" t="str">
            <v>指図番号採番最大通番</v>
          </cell>
        </row>
        <row r="7593">
          <cell r="B7593" t="str">
            <v>指番採最大通番Ｖ</v>
          </cell>
        </row>
        <row r="7594">
          <cell r="B7594" t="str">
            <v>取引通番採番最大通番</v>
          </cell>
        </row>
        <row r="7595">
          <cell r="B7595" t="str">
            <v>取通採最大通番Ｖ</v>
          </cell>
        </row>
        <row r="7596">
          <cell r="B7596" t="str">
            <v>取引通番最終通番</v>
          </cell>
        </row>
        <row r="7597">
          <cell r="B7597" t="str">
            <v>崩商コードＶ１</v>
          </cell>
        </row>
        <row r="7598">
          <cell r="B7598" t="str">
            <v>崩給取崩数Ｖ１</v>
          </cell>
        </row>
        <row r="7599">
          <cell r="B7599" t="str">
            <v>崩商取崩区Ｖ１</v>
          </cell>
        </row>
        <row r="7600">
          <cell r="B7600" t="str">
            <v>崩商コードＶ２</v>
          </cell>
        </row>
        <row r="7601">
          <cell r="B7601" t="str">
            <v>崩給取崩数Ｖ２</v>
          </cell>
        </row>
        <row r="7602">
          <cell r="B7602" t="str">
            <v>崩商取崩区Ｖ２</v>
          </cell>
        </row>
        <row r="7603">
          <cell r="B7603" t="str">
            <v>崩商コードＶ３</v>
          </cell>
        </row>
        <row r="7604">
          <cell r="B7604" t="str">
            <v>崩給取崩数Ｖ３</v>
          </cell>
        </row>
        <row r="7605">
          <cell r="B7605" t="str">
            <v>崩商取崩区Ｖ３</v>
          </cell>
        </row>
        <row r="7606">
          <cell r="B7606" t="str">
            <v>崩商コードＶ４</v>
          </cell>
        </row>
        <row r="7607">
          <cell r="B7607" t="str">
            <v>崩給取崩数Ｖ４</v>
          </cell>
        </row>
        <row r="7608">
          <cell r="B7608" t="str">
            <v>崩商取崩区Ｖ４</v>
          </cell>
        </row>
        <row r="7609">
          <cell r="B7609" t="str">
            <v>崩商コードＶ５</v>
          </cell>
        </row>
        <row r="7610">
          <cell r="B7610" t="str">
            <v>崩給取崩数Ｖ５</v>
          </cell>
        </row>
        <row r="7611">
          <cell r="B7611" t="str">
            <v>崩商取崩区Ｖ５</v>
          </cell>
        </row>
        <row r="7612">
          <cell r="B7612" t="str">
            <v>崩商コードＶ６</v>
          </cell>
        </row>
        <row r="7613">
          <cell r="B7613" t="str">
            <v>崩給取崩数Ｖ６</v>
          </cell>
        </row>
        <row r="7614">
          <cell r="B7614" t="str">
            <v>崩商取崩区Ｖ６</v>
          </cell>
        </row>
        <row r="7615">
          <cell r="B7615" t="str">
            <v>崩商コードＶ７</v>
          </cell>
        </row>
        <row r="7616">
          <cell r="B7616" t="str">
            <v>崩給取崩数Ｖ７</v>
          </cell>
        </row>
        <row r="7617">
          <cell r="B7617" t="str">
            <v>崩商取崩区Ｖ７</v>
          </cell>
        </row>
        <row r="7618">
          <cell r="B7618" t="str">
            <v>崩商コードＶ８</v>
          </cell>
        </row>
        <row r="7619">
          <cell r="B7619" t="str">
            <v>崩給取崩数Ｖ８</v>
          </cell>
        </row>
        <row r="7620">
          <cell r="B7620" t="str">
            <v>崩商取崩区Ｖ８</v>
          </cell>
        </row>
        <row r="7621">
          <cell r="B7621" t="str">
            <v>崩商コードＶ９</v>
          </cell>
        </row>
        <row r="7622">
          <cell r="B7622" t="str">
            <v>崩給取崩数Ｖ９</v>
          </cell>
        </row>
        <row r="7623">
          <cell r="B7623" t="str">
            <v>崩商取崩区Ｖ９</v>
          </cell>
        </row>
        <row r="7624">
          <cell r="B7624" t="str">
            <v>崩商コードＶ１０</v>
          </cell>
        </row>
        <row r="7625">
          <cell r="B7625" t="str">
            <v>崩給取崩数Ｖ１０</v>
          </cell>
        </row>
        <row r="7626">
          <cell r="B7626" t="str">
            <v>崩商取崩区Ｖ１０</v>
          </cell>
        </row>
        <row r="7627">
          <cell r="B7627" t="str">
            <v>崩商コードＶ１１</v>
          </cell>
        </row>
        <row r="7628">
          <cell r="B7628" t="str">
            <v>崩給取崩数Ｖ１１</v>
          </cell>
        </row>
        <row r="7629">
          <cell r="B7629" t="str">
            <v>崩商取崩区Ｖ１１</v>
          </cell>
        </row>
        <row r="7630">
          <cell r="B7630" t="str">
            <v>崩商コードＶ１２</v>
          </cell>
        </row>
        <row r="7631">
          <cell r="B7631" t="str">
            <v>崩給取崩数Ｖ１２</v>
          </cell>
        </row>
        <row r="7632">
          <cell r="B7632" t="str">
            <v>崩商取崩区Ｖ１２</v>
          </cell>
        </row>
        <row r="7633">
          <cell r="B7633" t="str">
            <v>崩商コードＶ１３</v>
          </cell>
        </row>
        <row r="7634">
          <cell r="B7634" t="str">
            <v>崩給取崩数Ｖ１３</v>
          </cell>
        </row>
        <row r="7635">
          <cell r="B7635" t="str">
            <v>崩商取崩区Ｖ１３</v>
          </cell>
        </row>
        <row r="7636">
          <cell r="B7636" t="str">
            <v>崩商コードＶ１４</v>
          </cell>
        </row>
        <row r="7637">
          <cell r="B7637" t="str">
            <v>崩給取崩数Ｖ１４</v>
          </cell>
        </row>
        <row r="7638">
          <cell r="B7638" t="str">
            <v>崩商取崩区Ｖ１４</v>
          </cell>
        </row>
        <row r="7639">
          <cell r="B7639" t="str">
            <v>崩商コードＶ１５</v>
          </cell>
        </row>
        <row r="7640">
          <cell r="B7640" t="str">
            <v>崩給取崩数Ｖ１５</v>
          </cell>
        </row>
        <row r="7641">
          <cell r="B7641" t="str">
            <v>崩商取崩区Ｖ１５</v>
          </cell>
        </row>
        <row r="7642">
          <cell r="B7642" t="str">
            <v>崩商コードＶ１６</v>
          </cell>
        </row>
        <row r="7643">
          <cell r="B7643" t="str">
            <v>崩給取崩数Ｖ１６</v>
          </cell>
        </row>
        <row r="7644">
          <cell r="B7644" t="str">
            <v>崩商取崩区Ｖ１６</v>
          </cell>
        </row>
        <row r="7645">
          <cell r="B7645" t="str">
            <v>崩商コードＶ１７</v>
          </cell>
        </row>
        <row r="7646">
          <cell r="B7646" t="str">
            <v>崩給取崩数Ｖ１７</v>
          </cell>
        </row>
        <row r="7647">
          <cell r="B7647" t="str">
            <v>崩商取崩区Ｖ１７</v>
          </cell>
        </row>
        <row r="7648">
          <cell r="B7648" t="str">
            <v>崩商コードＶ１８</v>
          </cell>
        </row>
        <row r="7649">
          <cell r="B7649" t="str">
            <v>崩給取崩数Ｖ１８</v>
          </cell>
        </row>
        <row r="7650">
          <cell r="B7650" t="str">
            <v>崩商取崩区Ｖ１８</v>
          </cell>
        </row>
        <row r="7651">
          <cell r="B7651" t="str">
            <v>崩商コードＶ１９</v>
          </cell>
        </row>
        <row r="7652">
          <cell r="B7652" t="str">
            <v>崩給取崩数Ｖ１９</v>
          </cell>
        </row>
        <row r="7653">
          <cell r="B7653" t="str">
            <v>崩商取崩区Ｖ１９</v>
          </cell>
        </row>
        <row r="7654">
          <cell r="B7654" t="str">
            <v>崩商コードＶ２０</v>
          </cell>
        </row>
        <row r="7655">
          <cell r="B7655" t="str">
            <v>崩給取崩数Ｖ２０</v>
          </cell>
        </row>
        <row r="7656">
          <cell r="B7656" t="str">
            <v>崩商取崩区Ｖ２０</v>
          </cell>
        </row>
        <row r="7657">
          <cell r="B7657" t="str">
            <v>崩商コードＶ２１</v>
          </cell>
        </row>
        <row r="7658">
          <cell r="B7658" t="str">
            <v>崩給取崩数Ｖ２１</v>
          </cell>
        </row>
        <row r="7659">
          <cell r="B7659" t="str">
            <v>崩商取崩区Ｖ２１</v>
          </cell>
        </row>
        <row r="7660">
          <cell r="B7660" t="str">
            <v>崩商コードＶ２２</v>
          </cell>
        </row>
        <row r="7661">
          <cell r="B7661" t="str">
            <v>崩給取崩数Ｖ２２</v>
          </cell>
        </row>
        <row r="7662">
          <cell r="B7662" t="str">
            <v>崩商取崩区Ｖ２２</v>
          </cell>
        </row>
        <row r="7663">
          <cell r="B7663" t="str">
            <v>崩商コードＶ２３</v>
          </cell>
        </row>
        <row r="7664">
          <cell r="B7664" t="str">
            <v>崩給取崩数Ｖ２３</v>
          </cell>
        </row>
        <row r="7665">
          <cell r="B7665" t="str">
            <v>崩商取崩区Ｖ２３</v>
          </cell>
        </row>
        <row r="7666">
          <cell r="B7666" t="str">
            <v>崩商コードＶ２４</v>
          </cell>
        </row>
        <row r="7667">
          <cell r="B7667" t="str">
            <v>崩給取崩数Ｖ２４</v>
          </cell>
        </row>
        <row r="7668">
          <cell r="B7668" t="str">
            <v>崩商取崩区Ｖ２４</v>
          </cell>
        </row>
        <row r="7669">
          <cell r="B7669" t="str">
            <v>崩商コードＶ２５</v>
          </cell>
        </row>
        <row r="7670">
          <cell r="B7670" t="str">
            <v>崩給取崩数Ｖ２５</v>
          </cell>
        </row>
        <row r="7671">
          <cell r="B7671" t="str">
            <v>崩商取崩区Ｖ２５</v>
          </cell>
        </row>
        <row r="7672">
          <cell r="B7672" t="str">
            <v>崩商コードＶ２６</v>
          </cell>
        </row>
        <row r="7673">
          <cell r="B7673" t="str">
            <v>崩給取崩数Ｖ２６</v>
          </cell>
        </row>
        <row r="7674">
          <cell r="B7674" t="str">
            <v>崩商取崩区Ｖ２６</v>
          </cell>
        </row>
        <row r="7675">
          <cell r="B7675" t="str">
            <v>崩商コードＶ２７</v>
          </cell>
        </row>
        <row r="7676">
          <cell r="B7676" t="str">
            <v>崩給取崩数Ｖ２７</v>
          </cell>
        </row>
        <row r="7677">
          <cell r="B7677" t="str">
            <v>崩商取崩区Ｖ２７</v>
          </cell>
        </row>
        <row r="7678">
          <cell r="B7678" t="str">
            <v>崩商コードＶ２８</v>
          </cell>
        </row>
        <row r="7679">
          <cell r="B7679" t="str">
            <v>崩給取崩数Ｖ２８</v>
          </cell>
        </row>
        <row r="7680">
          <cell r="B7680" t="str">
            <v>崩商取崩区Ｖ２８</v>
          </cell>
        </row>
        <row r="7681">
          <cell r="B7681" t="str">
            <v>崩商コードＶ２９</v>
          </cell>
        </row>
        <row r="7682">
          <cell r="B7682" t="str">
            <v>崩給取崩数Ｖ２９</v>
          </cell>
        </row>
        <row r="7683">
          <cell r="B7683" t="str">
            <v>崩商取崩区Ｖ２９</v>
          </cell>
        </row>
        <row r="7684">
          <cell r="B7684" t="str">
            <v>崩商コードＶ３０</v>
          </cell>
        </row>
        <row r="7685">
          <cell r="B7685" t="str">
            <v>崩給取崩数Ｖ３０</v>
          </cell>
        </row>
        <row r="7686">
          <cell r="B7686" t="str">
            <v>崩商取崩区Ｖ３０</v>
          </cell>
        </row>
        <row r="7687">
          <cell r="B7687" t="str">
            <v>崩商コードＶ３１</v>
          </cell>
        </row>
        <row r="7688">
          <cell r="B7688" t="str">
            <v>崩給取崩数Ｖ３１</v>
          </cell>
        </row>
        <row r="7689">
          <cell r="B7689" t="str">
            <v>崩商取崩区Ｖ３１</v>
          </cell>
        </row>
        <row r="7690">
          <cell r="B7690" t="str">
            <v>崩商コードＶ３２</v>
          </cell>
        </row>
        <row r="7691">
          <cell r="B7691" t="str">
            <v>崩給取崩数Ｖ３２</v>
          </cell>
        </row>
        <row r="7692">
          <cell r="B7692" t="str">
            <v>崩商取崩区Ｖ３２</v>
          </cell>
        </row>
        <row r="7693">
          <cell r="B7693" t="str">
            <v>崩商コードＶ３３</v>
          </cell>
        </row>
        <row r="7694">
          <cell r="B7694" t="str">
            <v>崩給取崩数Ｖ３３</v>
          </cell>
        </row>
        <row r="7695">
          <cell r="B7695" t="str">
            <v>崩商取崩区Ｖ３３</v>
          </cell>
        </row>
        <row r="7696">
          <cell r="B7696" t="str">
            <v>崩商コードＶ３４</v>
          </cell>
        </row>
        <row r="7697">
          <cell r="B7697" t="str">
            <v>崩給取崩数Ｖ３４</v>
          </cell>
        </row>
        <row r="7698">
          <cell r="B7698" t="str">
            <v>崩商取崩区Ｖ３４</v>
          </cell>
        </row>
        <row r="7699">
          <cell r="B7699" t="str">
            <v>崩商コードＶ３５</v>
          </cell>
        </row>
        <row r="7700">
          <cell r="B7700" t="str">
            <v>崩給取崩数Ｖ３５</v>
          </cell>
        </row>
        <row r="7701">
          <cell r="B7701" t="str">
            <v>崩商取崩区Ｖ３５</v>
          </cell>
        </row>
        <row r="7702">
          <cell r="B7702" t="str">
            <v>崩商コードＶ３６</v>
          </cell>
        </row>
        <row r="7703">
          <cell r="B7703" t="str">
            <v>崩給取崩数Ｖ３６</v>
          </cell>
        </row>
        <row r="7704">
          <cell r="B7704" t="str">
            <v>崩商取崩区Ｖ３６</v>
          </cell>
        </row>
        <row r="7705">
          <cell r="B7705" t="str">
            <v>崩商コードＶ３７</v>
          </cell>
        </row>
        <row r="7706">
          <cell r="B7706" t="str">
            <v>崩給取崩数Ｖ３７</v>
          </cell>
        </row>
        <row r="7707">
          <cell r="B7707" t="str">
            <v>崩商取崩区Ｖ３７</v>
          </cell>
        </row>
        <row r="7708">
          <cell r="B7708" t="str">
            <v>崩商コードＶ３８</v>
          </cell>
        </row>
        <row r="7709">
          <cell r="B7709" t="str">
            <v>崩給取崩数Ｖ３８</v>
          </cell>
        </row>
        <row r="7710">
          <cell r="B7710" t="str">
            <v>崩商取崩区Ｖ３８</v>
          </cell>
        </row>
        <row r="7711">
          <cell r="B7711" t="str">
            <v>崩商コードＶ３９</v>
          </cell>
        </row>
        <row r="7712">
          <cell r="B7712" t="str">
            <v>崩給取崩数Ｖ３９</v>
          </cell>
        </row>
        <row r="7713">
          <cell r="B7713" t="str">
            <v>崩商取崩区Ｖ３９</v>
          </cell>
        </row>
        <row r="7714">
          <cell r="B7714" t="str">
            <v>崩商コードＶ４０</v>
          </cell>
        </row>
        <row r="7715">
          <cell r="B7715" t="str">
            <v>崩給取崩数Ｖ４０</v>
          </cell>
        </row>
        <row r="7716">
          <cell r="B7716" t="str">
            <v>崩商取崩区Ｖ４０</v>
          </cell>
        </row>
        <row r="7717">
          <cell r="B7717" t="str">
            <v>崩商コードＶ４１</v>
          </cell>
        </row>
        <row r="7718">
          <cell r="B7718" t="str">
            <v>崩給取崩数Ｖ４１</v>
          </cell>
        </row>
        <row r="7719">
          <cell r="B7719" t="str">
            <v>崩商取崩区Ｖ４１</v>
          </cell>
        </row>
        <row r="7720">
          <cell r="B7720" t="str">
            <v>崩商コードＶ４２</v>
          </cell>
        </row>
        <row r="7721">
          <cell r="B7721" t="str">
            <v>崩給取崩数Ｖ４２</v>
          </cell>
        </row>
        <row r="7722">
          <cell r="B7722" t="str">
            <v>崩商取崩区Ｖ４２</v>
          </cell>
        </row>
        <row r="7723">
          <cell r="B7723" t="str">
            <v>崩商コードＶ４３</v>
          </cell>
        </row>
        <row r="7724">
          <cell r="B7724" t="str">
            <v>崩給取崩数Ｖ４３</v>
          </cell>
        </row>
        <row r="7725">
          <cell r="B7725" t="str">
            <v>崩商取崩区Ｖ４３</v>
          </cell>
        </row>
        <row r="7726">
          <cell r="B7726" t="str">
            <v>崩商コードＶ４４</v>
          </cell>
        </row>
        <row r="7727">
          <cell r="B7727" t="str">
            <v>崩給取崩数Ｖ４４</v>
          </cell>
        </row>
        <row r="7728">
          <cell r="B7728" t="str">
            <v>崩商取崩区Ｖ４４</v>
          </cell>
        </row>
        <row r="7729">
          <cell r="B7729" t="str">
            <v>崩商コードＶ４５</v>
          </cell>
        </row>
        <row r="7730">
          <cell r="B7730" t="str">
            <v>崩給取崩数Ｖ４５</v>
          </cell>
        </row>
        <row r="7731">
          <cell r="B7731" t="str">
            <v>崩商取崩区Ｖ４５</v>
          </cell>
        </row>
        <row r="7732">
          <cell r="B7732" t="str">
            <v>崩商コードＶ４６</v>
          </cell>
        </row>
        <row r="7733">
          <cell r="B7733" t="str">
            <v>崩給取崩数Ｖ４６</v>
          </cell>
        </row>
        <row r="7734">
          <cell r="B7734" t="str">
            <v>崩商取崩区Ｖ４６</v>
          </cell>
        </row>
        <row r="7735">
          <cell r="B7735" t="str">
            <v>崩商コードＶ４７</v>
          </cell>
        </row>
        <row r="7736">
          <cell r="B7736" t="str">
            <v>崩給取崩数Ｖ４７</v>
          </cell>
        </row>
        <row r="7737">
          <cell r="B7737" t="str">
            <v>崩商取崩区Ｖ４７</v>
          </cell>
        </row>
        <row r="7738">
          <cell r="B7738" t="str">
            <v>崩商コードＶ４８</v>
          </cell>
        </row>
        <row r="7739">
          <cell r="B7739" t="str">
            <v>崩給取崩数Ｖ４８</v>
          </cell>
        </row>
        <row r="7740">
          <cell r="B7740" t="str">
            <v>崩商取崩区Ｖ４８</v>
          </cell>
        </row>
        <row r="7741">
          <cell r="B7741" t="str">
            <v>崩商コードＶ４９</v>
          </cell>
        </row>
        <row r="7742">
          <cell r="B7742" t="str">
            <v>崩給取崩数Ｖ４９</v>
          </cell>
        </row>
        <row r="7743">
          <cell r="B7743" t="str">
            <v>崩商取崩区Ｖ４９</v>
          </cell>
        </row>
        <row r="7744">
          <cell r="B7744" t="str">
            <v>崩商コードＶ５０</v>
          </cell>
        </row>
        <row r="7745">
          <cell r="B7745" t="str">
            <v>崩給取崩数Ｖ５０</v>
          </cell>
        </row>
        <row r="7746">
          <cell r="B7746" t="str">
            <v>崩商取崩区Ｖ５０</v>
          </cell>
        </row>
        <row r="7747">
          <cell r="B7747" t="str">
            <v>崩商コードＶ５１</v>
          </cell>
        </row>
        <row r="7748">
          <cell r="B7748" t="str">
            <v>崩給取崩数Ｖ５１</v>
          </cell>
        </row>
        <row r="7749">
          <cell r="B7749" t="str">
            <v>崩商取崩区Ｖ５１</v>
          </cell>
        </row>
        <row r="7750">
          <cell r="B7750" t="str">
            <v>崩商コードＶ５２</v>
          </cell>
        </row>
        <row r="7751">
          <cell r="B7751" t="str">
            <v>崩給取崩数Ｖ５２</v>
          </cell>
        </row>
        <row r="7752">
          <cell r="B7752" t="str">
            <v>崩商取崩区Ｖ５２</v>
          </cell>
        </row>
        <row r="7753">
          <cell r="B7753" t="str">
            <v>崩商コードＶ５３</v>
          </cell>
        </row>
        <row r="7754">
          <cell r="B7754" t="str">
            <v>崩給取崩数Ｖ５３</v>
          </cell>
        </row>
        <row r="7755">
          <cell r="B7755" t="str">
            <v>崩商取崩区Ｖ５３</v>
          </cell>
        </row>
        <row r="7756">
          <cell r="B7756" t="str">
            <v>崩商コードＶ５４</v>
          </cell>
        </row>
        <row r="7757">
          <cell r="B7757" t="str">
            <v>崩給取崩数Ｖ５４</v>
          </cell>
        </row>
        <row r="7758">
          <cell r="B7758" t="str">
            <v>崩商取崩区Ｖ５４</v>
          </cell>
        </row>
        <row r="7759">
          <cell r="B7759" t="str">
            <v>崩商コードＶ５５</v>
          </cell>
        </row>
        <row r="7760">
          <cell r="B7760" t="str">
            <v>崩給取崩数Ｖ５５</v>
          </cell>
        </row>
        <row r="7761">
          <cell r="B7761" t="str">
            <v>崩商取崩区Ｖ５５</v>
          </cell>
        </row>
        <row r="7762">
          <cell r="B7762" t="str">
            <v>崩商コードＶ５６</v>
          </cell>
        </row>
        <row r="7763">
          <cell r="B7763" t="str">
            <v>崩給取崩数Ｖ５６</v>
          </cell>
        </row>
        <row r="7764">
          <cell r="B7764" t="str">
            <v>崩商取崩区Ｖ５６</v>
          </cell>
        </row>
        <row r="7765">
          <cell r="B7765" t="str">
            <v>崩商コードＶ５７</v>
          </cell>
        </row>
        <row r="7766">
          <cell r="B7766" t="str">
            <v>崩給取崩数Ｖ５７</v>
          </cell>
        </row>
        <row r="7767">
          <cell r="B7767" t="str">
            <v>崩商取崩区Ｖ５７</v>
          </cell>
        </row>
        <row r="7768">
          <cell r="B7768" t="str">
            <v>崩商コードＶ５８</v>
          </cell>
        </row>
        <row r="7769">
          <cell r="B7769" t="str">
            <v>崩給取崩数Ｖ５８</v>
          </cell>
        </row>
        <row r="7770">
          <cell r="B7770" t="str">
            <v>崩商取崩区Ｖ５８</v>
          </cell>
        </row>
        <row r="7771">
          <cell r="B7771" t="str">
            <v>崩商コードＶ５９</v>
          </cell>
        </row>
        <row r="7772">
          <cell r="B7772" t="str">
            <v>崩給取崩数Ｖ５９</v>
          </cell>
        </row>
        <row r="7773">
          <cell r="B7773" t="str">
            <v>崩商取崩区Ｖ５９</v>
          </cell>
        </row>
        <row r="7774">
          <cell r="B7774" t="str">
            <v>崩商コードＶ６０</v>
          </cell>
        </row>
        <row r="7775">
          <cell r="B7775" t="str">
            <v>崩給取崩数Ｖ６０</v>
          </cell>
        </row>
        <row r="7776">
          <cell r="B7776" t="str">
            <v>崩商取崩区Ｖ６０</v>
          </cell>
        </row>
        <row r="7777">
          <cell r="B7777" t="str">
            <v>崩商コードＶ６１</v>
          </cell>
        </row>
        <row r="7778">
          <cell r="B7778" t="str">
            <v>崩給取崩数Ｖ６１</v>
          </cell>
        </row>
        <row r="7779">
          <cell r="B7779" t="str">
            <v>崩商取崩区Ｖ６１</v>
          </cell>
        </row>
        <row r="7780">
          <cell r="B7780" t="str">
            <v>崩商コードＶ６２</v>
          </cell>
        </row>
        <row r="7781">
          <cell r="B7781" t="str">
            <v>崩給取崩数Ｖ６２</v>
          </cell>
        </row>
        <row r="7782">
          <cell r="B7782" t="str">
            <v>崩商取崩区Ｖ６２</v>
          </cell>
        </row>
        <row r="7783">
          <cell r="B7783" t="str">
            <v>崩商コードＶ６３</v>
          </cell>
        </row>
        <row r="7784">
          <cell r="B7784" t="str">
            <v>崩給取崩数Ｖ６３</v>
          </cell>
        </row>
        <row r="7785">
          <cell r="B7785" t="str">
            <v>崩商取崩区Ｖ６３</v>
          </cell>
        </row>
        <row r="7786">
          <cell r="B7786" t="str">
            <v>崩商コードＶ６４</v>
          </cell>
        </row>
        <row r="7787">
          <cell r="B7787" t="str">
            <v>崩給取崩数Ｖ６４</v>
          </cell>
        </row>
        <row r="7788">
          <cell r="B7788" t="str">
            <v>崩商取崩区Ｖ６４</v>
          </cell>
        </row>
        <row r="7789">
          <cell r="B7789" t="str">
            <v>崩商コードＶ６５</v>
          </cell>
        </row>
        <row r="7790">
          <cell r="B7790" t="str">
            <v>崩給取崩数Ｖ６５</v>
          </cell>
        </row>
        <row r="7791">
          <cell r="B7791" t="str">
            <v>崩商取崩区Ｖ６５</v>
          </cell>
        </row>
        <row r="7792">
          <cell r="B7792" t="str">
            <v>崩商コードＶ６６</v>
          </cell>
        </row>
        <row r="7793">
          <cell r="B7793" t="str">
            <v>崩給取崩数Ｖ６６</v>
          </cell>
        </row>
        <row r="7794">
          <cell r="B7794" t="str">
            <v>崩商取崩区Ｖ６６</v>
          </cell>
        </row>
        <row r="7795">
          <cell r="B7795" t="str">
            <v>崩商コードＶ６７</v>
          </cell>
        </row>
        <row r="7796">
          <cell r="B7796" t="str">
            <v>崩給取崩数Ｖ６７</v>
          </cell>
        </row>
        <row r="7797">
          <cell r="B7797" t="str">
            <v>崩商取崩区Ｖ６７</v>
          </cell>
        </row>
        <row r="7798">
          <cell r="B7798" t="str">
            <v>崩商コードＶ６８</v>
          </cell>
        </row>
        <row r="7799">
          <cell r="B7799" t="str">
            <v>崩給取崩数Ｖ６８</v>
          </cell>
        </row>
        <row r="7800">
          <cell r="B7800" t="str">
            <v>崩商取崩区Ｖ６８</v>
          </cell>
        </row>
        <row r="7801">
          <cell r="B7801" t="str">
            <v>崩商コードＶ６９</v>
          </cell>
        </row>
        <row r="7802">
          <cell r="B7802" t="str">
            <v>崩給取崩数Ｖ６９</v>
          </cell>
        </row>
        <row r="7803">
          <cell r="B7803" t="str">
            <v>崩商取崩区Ｖ６９</v>
          </cell>
        </row>
        <row r="7804">
          <cell r="B7804" t="str">
            <v>崩商コードＶ７０</v>
          </cell>
        </row>
        <row r="7805">
          <cell r="B7805" t="str">
            <v>崩給取崩数Ｖ７０</v>
          </cell>
        </row>
        <row r="7806">
          <cell r="B7806" t="str">
            <v>崩商取崩区Ｖ７０</v>
          </cell>
        </row>
        <row r="7807">
          <cell r="B7807" t="str">
            <v>崩商コードＶ７１</v>
          </cell>
        </row>
        <row r="7808">
          <cell r="B7808" t="str">
            <v>崩給取崩数Ｖ７１</v>
          </cell>
        </row>
        <row r="7809">
          <cell r="B7809" t="str">
            <v>崩商取崩区Ｖ７１</v>
          </cell>
        </row>
        <row r="7810">
          <cell r="B7810" t="str">
            <v>崩商コードＶ７２</v>
          </cell>
        </row>
        <row r="7811">
          <cell r="B7811" t="str">
            <v>崩給取崩数Ｖ７２</v>
          </cell>
        </row>
        <row r="7812">
          <cell r="B7812" t="str">
            <v>崩商取崩区Ｖ７２</v>
          </cell>
        </row>
        <row r="7813">
          <cell r="B7813" t="str">
            <v>崩商コードＶ７３</v>
          </cell>
        </row>
        <row r="7814">
          <cell r="B7814" t="str">
            <v>崩給取崩数Ｖ７３</v>
          </cell>
        </row>
        <row r="7815">
          <cell r="B7815" t="str">
            <v>崩商取崩区Ｖ７３</v>
          </cell>
        </row>
        <row r="7816">
          <cell r="B7816" t="str">
            <v>崩商コードＶ７４</v>
          </cell>
        </row>
        <row r="7817">
          <cell r="B7817" t="str">
            <v>崩給取崩数Ｖ７４</v>
          </cell>
        </row>
        <row r="7818">
          <cell r="B7818" t="str">
            <v>崩商取崩区Ｖ７４</v>
          </cell>
        </row>
        <row r="7819">
          <cell r="B7819" t="str">
            <v>崩商コードＶ７５</v>
          </cell>
        </row>
        <row r="7820">
          <cell r="B7820" t="str">
            <v>崩給取崩数Ｖ７５</v>
          </cell>
        </row>
        <row r="7821">
          <cell r="B7821" t="str">
            <v>崩商取崩区Ｖ７５</v>
          </cell>
        </row>
        <row r="7822">
          <cell r="B7822" t="str">
            <v>崩商コードＶ７６</v>
          </cell>
        </row>
        <row r="7823">
          <cell r="B7823" t="str">
            <v>崩給取崩数Ｖ７６</v>
          </cell>
        </row>
        <row r="7824">
          <cell r="B7824" t="str">
            <v>崩商取崩区Ｖ７６</v>
          </cell>
        </row>
        <row r="7825">
          <cell r="B7825" t="str">
            <v>崩商コードＶ７７</v>
          </cell>
        </row>
        <row r="7826">
          <cell r="B7826" t="str">
            <v>崩給取崩数Ｖ７７</v>
          </cell>
        </row>
        <row r="7827">
          <cell r="B7827" t="str">
            <v>崩商取崩区Ｖ７７</v>
          </cell>
        </row>
        <row r="7828">
          <cell r="B7828" t="str">
            <v>崩商コードＶ７８</v>
          </cell>
        </row>
        <row r="7829">
          <cell r="B7829" t="str">
            <v>崩給取崩数Ｖ７８</v>
          </cell>
        </row>
        <row r="7830">
          <cell r="B7830" t="str">
            <v>崩商取崩区Ｖ７８</v>
          </cell>
        </row>
        <row r="7831">
          <cell r="B7831" t="str">
            <v>崩商コードＶ７９</v>
          </cell>
        </row>
        <row r="7832">
          <cell r="B7832" t="str">
            <v>崩給取崩数Ｖ７９</v>
          </cell>
        </row>
        <row r="7833">
          <cell r="B7833" t="str">
            <v>崩商取崩区Ｖ７９</v>
          </cell>
        </row>
        <row r="7834">
          <cell r="B7834" t="str">
            <v>崩商コードＶ８０</v>
          </cell>
        </row>
        <row r="7835">
          <cell r="B7835" t="str">
            <v>崩給取崩数Ｖ８０</v>
          </cell>
        </row>
        <row r="7836">
          <cell r="B7836" t="str">
            <v>崩商取崩区Ｖ８０</v>
          </cell>
        </row>
        <row r="7837">
          <cell r="B7837" t="str">
            <v>崩商コードＶ８１</v>
          </cell>
        </row>
        <row r="7838">
          <cell r="B7838" t="str">
            <v>崩給取崩数Ｖ８１</v>
          </cell>
        </row>
        <row r="7839">
          <cell r="B7839" t="str">
            <v>崩商取崩区Ｖ８１</v>
          </cell>
        </row>
        <row r="7840">
          <cell r="B7840" t="str">
            <v>崩商コードＶ８２</v>
          </cell>
        </row>
        <row r="7841">
          <cell r="B7841" t="str">
            <v>崩給取崩数Ｖ８２</v>
          </cell>
        </row>
        <row r="7842">
          <cell r="B7842" t="str">
            <v>崩商取崩区Ｖ８２</v>
          </cell>
        </row>
        <row r="7843">
          <cell r="B7843" t="str">
            <v>崩商コードＶ８３</v>
          </cell>
        </row>
        <row r="7844">
          <cell r="B7844" t="str">
            <v>崩給取崩数Ｖ８３</v>
          </cell>
        </row>
        <row r="7845">
          <cell r="B7845" t="str">
            <v>崩商取崩区Ｖ８３</v>
          </cell>
        </row>
        <row r="7846">
          <cell r="B7846" t="str">
            <v>崩商コードＶ８４</v>
          </cell>
        </row>
        <row r="7847">
          <cell r="B7847" t="str">
            <v>崩給取崩数Ｖ８４</v>
          </cell>
        </row>
        <row r="7848">
          <cell r="B7848" t="str">
            <v>崩商取崩区Ｖ８４</v>
          </cell>
        </row>
        <row r="7849">
          <cell r="B7849" t="str">
            <v>崩商コードＶ８５</v>
          </cell>
        </row>
        <row r="7850">
          <cell r="B7850" t="str">
            <v>崩給取崩数Ｖ８５</v>
          </cell>
        </row>
        <row r="7851">
          <cell r="B7851" t="str">
            <v>崩商取崩区Ｖ８５</v>
          </cell>
        </row>
        <row r="7852">
          <cell r="B7852" t="str">
            <v>崩商コードＶ８６</v>
          </cell>
        </row>
        <row r="7853">
          <cell r="B7853" t="str">
            <v>崩給取崩数Ｖ８６</v>
          </cell>
        </row>
        <row r="7854">
          <cell r="B7854" t="str">
            <v>崩商取崩区Ｖ８６</v>
          </cell>
        </row>
        <row r="7855">
          <cell r="B7855" t="str">
            <v>崩商コードＶ８７</v>
          </cell>
        </row>
        <row r="7856">
          <cell r="B7856" t="str">
            <v>崩給取崩数Ｖ８７</v>
          </cell>
        </row>
        <row r="7857">
          <cell r="B7857" t="str">
            <v>崩商取崩区Ｖ８７</v>
          </cell>
        </row>
        <row r="7858">
          <cell r="B7858" t="str">
            <v>崩商コードＶ８８</v>
          </cell>
        </row>
        <row r="7859">
          <cell r="B7859" t="str">
            <v>崩給取崩数Ｖ８８</v>
          </cell>
        </row>
        <row r="7860">
          <cell r="B7860" t="str">
            <v>崩商取崩区Ｖ８８</v>
          </cell>
        </row>
        <row r="7861">
          <cell r="B7861" t="str">
            <v>崩商コードＶ８９</v>
          </cell>
        </row>
        <row r="7862">
          <cell r="B7862" t="str">
            <v>崩給取崩数Ｖ８９</v>
          </cell>
        </row>
        <row r="7863">
          <cell r="B7863" t="str">
            <v>崩商取崩区Ｖ８９</v>
          </cell>
        </row>
        <row r="7864">
          <cell r="B7864" t="str">
            <v>崩商コードＶ９０</v>
          </cell>
        </row>
        <row r="7865">
          <cell r="B7865" t="str">
            <v>崩給取崩数Ｖ９０</v>
          </cell>
        </row>
        <row r="7866">
          <cell r="B7866" t="str">
            <v>崩商取崩区Ｖ９０</v>
          </cell>
        </row>
        <row r="7867">
          <cell r="B7867" t="str">
            <v>崩商コードＶ９１</v>
          </cell>
        </row>
        <row r="7868">
          <cell r="B7868" t="str">
            <v>崩給取崩数Ｖ９１</v>
          </cell>
        </row>
        <row r="7869">
          <cell r="B7869" t="str">
            <v>崩商取崩区Ｖ９１</v>
          </cell>
        </row>
        <row r="7870">
          <cell r="B7870" t="str">
            <v>崩商コードＶ９２</v>
          </cell>
        </row>
        <row r="7871">
          <cell r="B7871" t="str">
            <v>崩給取崩数Ｖ９２</v>
          </cell>
        </row>
        <row r="7872">
          <cell r="B7872" t="str">
            <v>崩商取崩区Ｖ９２</v>
          </cell>
        </row>
        <row r="7873">
          <cell r="B7873" t="str">
            <v>崩商コードＶ９３</v>
          </cell>
        </row>
        <row r="7874">
          <cell r="B7874" t="str">
            <v>崩給取崩数Ｖ９３</v>
          </cell>
        </row>
        <row r="7875">
          <cell r="B7875" t="str">
            <v>崩商取崩区Ｖ９３</v>
          </cell>
        </row>
        <row r="7876">
          <cell r="B7876" t="str">
            <v>崩商コードＶ９４</v>
          </cell>
        </row>
        <row r="7877">
          <cell r="B7877" t="str">
            <v>崩給取崩数Ｖ９４</v>
          </cell>
        </row>
        <row r="7878">
          <cell r="B7878" t="str">
            <v>崩商取崩区Ｖ９４</v>
          </cell>
        </row>
        <row r="7879">
          <cell r="B7879" t="str">
            <v>崩商コードＶ９５</v>
          </cell>
        </row>
        <row r="7880">
          <cell r="B7880" t="str">
            <v>崩給取崩数Ｖ９５</v>
          </cell>
        </row>
        <row r="7881">
          <cell r="B7881" t="str">
            <v>崩商取崩区Ｖ９５</v>
          </cell>
        </row>
        <row r="7882">
          <cell r="B7882" t="str">
            <v>崩商コードＶ９６</v>
          </cell>
        </row>
        <row r="7883">
          <cell r="B7883" t="str">
            <v>崩給取崩数Ｖ９６</v>
          </cell>
        </row>
        <row r="7884">
          <cell r="B7884" t="str">
            <v>崩商取崩区Ｖ９６</v>
          </cell>
        </row>
        <row r="7885">
          <cell r="B7885" t="str">
            <v>崩商コードＶ９７</v>
          </cell>
        </row>
        <row r="7886">
          <cell r="B7886" t="str">
            <v>崩給取崩数Ｖ９７</v>
          </cell>
        </row>
        <row r="7887">
          <cell r="B7887" t="str">
            <v>崩商取崩区Ｖ９７</v>
          </cell>
        </row>
        <row r="7888">
          <cell r="B7888" t="str">
            <v>崩商コードＶ９８</v>
          </cell>
        </row>
        <row r="7889">
          <cell r="B7889" t="str">
            <v>崩給取崩数Ｖ９８</v>
          </cell>
        </row>
        <row r="7890">
          <cell r="B7890" t="str">
            <v>崩商取崩区Ｖ９８</v>
          </cell>
        </row>
        <row r="7891">
          <cell r="B7891" t="str">
            <v>崩商コードＶ９９</v>
          </cell>
        </row>
        <row r="7892">
          <cell r="B7892" t="str">
            <v>崩給取崩数Ｖ９９</v>
          </cell>
        </row>
        <row r="7893">
          <cell r="B7893" t="str">
            <v>崩商取崩区Ｖ９９</v>
          </cell>
        </row>
        <row r="7894">
          <cell r="B7894" t="str">
            <v>一定月税前拠出金額</v>
          </cell>
        </row>
        <row r="7895">
          <cell r="B7895" t="str">
            <v>情報有無</v>
          </cell>
        </row>
        <row r="7896">
          <cell r="B7896" t="str">
            <v>出力区分Ｃ</v>
          </cell>
        </row>
        <row r="7897">
          <cell r="B7897" t="str">
            <v>ＯＰデータ部バイト数</v>
          </cell>
        </row>
        <row r="7898">
          <cell r="B7898" t="str">
            <v>今回最終商品コード</v>
          </cell>
        </row>
        <row r="7899">
          <cell r="B7899" t="str">
            <v>登録変更数</v>
          </cell>
        </row>
        <row r="7900">
          <cell r="B7900" t="str">
            <v>報告指定有無</v>
          </cell>
        </row>
        <row r="7901">
          <cell r="B7901" t="str">
            <v>システム管理指定有無</v>
          </cell>
        </row>
        <row r="7902">
          <cell r="B7902" t="str">
            <v>振元ＴＲ担部門名漢字</v>
          </cell>
        </row>
        <row r="7903">
          <cell r="B7903" t="str">
            <v>振先ＴＲ担部門名漢字</v>
          </cell>
        </row>
        <row r="7904">
          <cell r="B7904" t="str">
            <v>報告者名漢字</v>
          </cell>
        </row>
        <row r="7905">
          <cell r="B7905" t="str">
            <v>一覧預替取消区分名</v>
          </cell>
        </row>
        <row r="7906">
          <cell r="B7906" t="str">
            <v>取消媒体区分</v>
          </cell>
        </row>
        <row r="7907">
          <cell r="B7907" t="str">
            <v>ＲＫ内事業所コード</v>
          </cell>
        </row>
        <row r="7908">
          <cell r="B7908" t="str">
            <v>第１送付先宛送付部数</v>
          </cell>
        </row>
        <row r="7909">
          <cell r="B7909" t="str">
            <v>第２送付先宛送付部数</v>
          </cell>
        </row>
        <row r="7910">
          <cell r="B7910" t="str">
            <v>第３送付先宛送付部数</v>
          </cell>
        </row>
        <row r="7911">
          <cell r="B7911" t="str">
            <v>第４送付先宛送付部数</v>
          </cell>
        </row>
        <row r="7912">
          <cell r="B7912" t="str">
            <v>売拠商別企業残高数量</v>
          </cell>
        </row>
        <row r="7913">
          <cell r="B7913" t="str">
            <v>照会売買結果名</v>
          </cell>
        </row>
        <row r="7914">
          <cell r="B7914" t="str">
            <v>照会振替事由名</v>
          </cell>
        </row>
        <row r="7915">
          <cell r="B7915" t="str">
            <v>売拠商別基準価額</v>
          </cell>
        </row>
        <row r="7916">
          <cell r="B7916" t="str">
            <v>送信状況区分</v>
          </cell>
        </row>
        <row r="7917">
          <cell r="B7917" t="str">
            <v>明細受付媒体区分</v>
          </cell>
        </row>
        <row r="7918">
          <cell r="B7918" t="str">
            <v>明細送信ＤＳ名</v>
          </cell>
        </row>
        <row r="7919">
          <cell r="B7919" t="str">
            <v>明細受信ＤＳ名</v>
          </cell>
        </row>
        <row r="7920">
          <cell r="B7920" t="str">
            <v>次商品販社商品コード</v>
          </cell>
        </row>
        <row r="7921">
          <cell r="B7921" t="str">
            <v>ユーザ名称カナ</v>
          </cell>
        </row>
        <row r="7922">
          <cell r="B7922" t="str">
            <v>登記簿住所コード</v>
          </cell>
        </row>
        <row r="7923">
          <cell r="B7923" t="str">
            <v>編集前基準価額</v>
          </cell>
        </row>
        <row r="7924">
          <cell r="B7924" t="str">
            <v>編集後円貨基準価額</v>
          </cell>
        </row>
        <row r="7925">
          <cell r="B7925" t="str">
            <v>編集後外貨基準価額</v>
          </cell>
        </row>
        <row r="7926">
          <cell r="B7926" t="str">
            <v>編集前外貨金額</v>
          </cell>
        </row>
        <row r="7927">
          <cell r="B7927" t="str">
            <v>編集後外貨金額</v>
          </cell>
        </row>
        <row r="7928">
          <cell r="B7928" t="str">
            <v>報告企業名漢字</v>
          </cell>
        </row>
        <row r="7929">
          <cell r="B7929" t="str">
            <v>月間限度超過金額</v>
          </cell>
        </row>
        <row r="7930">
          <cell r="B7930" t="str">
            <v>宛先住所表示要否</v>
          </cell>
        </row>
        <row r="7931">
          <cell r="B7931" t="str">
            <v>返戻先名漢字</v>
          </cell>
        </row>
        <row r="7932">
          <cell r="B7932" t="str">
            <v>返戻先郵便番号</v>
          </cell>
        </row>
        <row r="7933">
          <cell r="B7933" t="str">
            <v>返戻先名住所漢字１</v>
          </cell>
        </row>
        <row r="7934">
          <cell r="B7934" t="str">
            <v>返戻先名住所漢字２</v>
          </cell>
        </row>
        <row r="7935">
          <cell r="B7935" t="str">
            <v>返戻先名住所漢字３</v>
          </cell>
        </row>
        <row r="7936">
          <cell r="B7936" t="str">
            <v>返戻先名住所漢字４</v>
          </cell>
        </row>
        <row r="7937">
          <cell r="B7937" t="str">
            <v>販社担当部門名漢字</v>
          </cell>
        </row>
        <row r="7938">
          <cell r="B7938" t="str">
            <v>ＴＲ担当部門名漢字</v>
          </cell>
        </row>
        <row r="7939">
          <cell r="B7939" t="str">
            <v>帳票送受信年月日</v>
          </cell>
        </row>
        <row r="7940">
          <cell r="B7940" t="str">
            <v>送受信時刻ＨＭＣ</v>
          </cell>
        </row>
        <row r="7941">
          <cell r="B7941" t="str">
            <v>合計拠出予定金額Ｃ</v>
          </cell>
        </row>
        <row r="7942">
          <cell r="B7942" t="str">
            <v>合計送信拠出件数Ｃ</v>
          </cell>
        </row>
        <row r="7943">
          <cell r="B7943" t="str">
            <v>合計返信拠出件数Ｃ</v>
          </cell>
        </row>
        <row r="7944">
          <cell r="B7944" t="str">
            <v>検算企業計算拠出額Ｃ</v>
          </cell>
        </row>
        <row r="7945">
          <cell r="B7945" t="str">
            <v>検算返信拠出件数Ｃ</v>
          </cell>
        </row>
        <row r="7946">
          <cell r="B7946" t="str">
            <v>次要求取引コード</v>
          </cell>
        </row>
        <row r="7947">
          <cell r="B7947" t="str">
            <v>次要求取引種別</v>
          </cell>
        </row>
        <row r="7948">
          <cell r="B7948" t="str">
            <v>問合先担当部門名漢字</v>
          </cell>
        </row>
        <row r="7949">
          <cell r="B7949" t="str">
            <v>ＲＫ送付先訂正有無</v>
          </cell>
        </row>
        <row r="7950">
          <cell r="B7950" t="str">
            <v>手数取纏キー全データ</v>
          </cell>
        </row>
        <row r="7951">
          <cell r="B7951" t="str">
            <v>フォーマット名漢字</v>
          </cell>
        </row>
        <row r="7952">
          <cell r="B7952" t="str">
            <v>小計決済金額Ｅ</v>
          </cell>
        </row>
        <row r="7953">
          <cell r="B7953" t="str">
            <v>振込先名漢字</v>
          </cell>
        </row>
        <row r="7954">
          <cell r="B7954" t="str">
            <v>合計受渡金額</v>
          </cell>
        </row>
        <row r="7955">
          <cell r="B7955" t="str">
            <v>発注中買付金額</v>
          </cell>
        </row>
        <row r="7956">
          <cell r="B7956" t="str">
            <v>課税対象和暦年</v>
          </cell>
        </row>
        <row r="7957">
          <cell r="B7957" t="str">
            <v>照会合計評価損益</v>
          </cell>
        </row>
        <row r="7958">
          <cell r="B7958" t="str">
            <v>照会合計資産評価額</v>
          </cell>
        </row>
        <row r="7959">
          <cell r="B7959" t="str">
            <v>照会売別合計残高率パ</v>
          </cell>
        </row>
        <row r="7960">
          <cell r="B7960" t="str">
            <v>照会合計受給権発生額</v>
          </cell>
        </row>
        <row r="7961">
          <cell r="B7961" t="str">
            <v>照会合計受給権率パ</v>
          </cell>
        </row>
        <row r="7962">
          <cell r="B7962" t="str">
            <v>照会商別合計残高率パ</v>
          </cell>
        </row>
        <row r="7963">
          <cell r="B7963" t="str">
            <v>照会商品別残高数量</v>
          </cell>
        </row>
        <row r="7964">
          <cell r="B7964" t="str">
            <v>照会商品別資産評価額</v>
          </cell>
        </row>
        <row r="7965">
          <cell r="B7965" t="str">
            <v>照会商品別残高比率パ</v>
          </cell>
        </row>
        <row r="7966">
          <cell r="B7966" t="str">
            <v>可能企業一括運用有無</v>
          </cell>
        </row>
        <row r="7967">
          <cell r="B7967" t="str">
            <v>帳票宛先敬称区分</v>
          </cell>
        </row>
        <row r="7968">
          <cell r="B7968" t="str">
            <v>印刷用郵便番号１</v>
          </cell>
        </row>
        <row r="7969">
          <cell r="B7969" t="str">
            <v>印刷用郵便番号２</v>
          </cell>
        </row>
        <row r="7970">
          <cell r="B7970" t="str">
            <v>印刷用宛先名漢字１</v>
          </cell>
        </row>
        <row r="7971">
          <cell r="B7971" t="str">
            <v>印刷用宛先名漢字２</v>
          </cell>
        </row>
        <row r="7972">
          <cell r="B7972" t="str">
            <v>印刷用宛先名漢字３</v>
          </cell>
        </row>
        <row r="7973">
          <cell r="B7973" t="str">
            <v>印刷用宛先名漢字４</v>
          </cell>
        </row>
        <row r="7974">
          <cell r="B7974" t="str">
            <v>宛先企業名漢字</v>
          </cell>
        </row>
        <row r="7975">
          <cell r="B7975" t="str">
            <v>宛先ユーザ名漢字</v>
          </cell>
        </row>
        <row r="7976">
          <cell r="B7976" t="str">
            <v>印刷用識別キー</v>
          </cell>
        </row>
        <row r="7977">
          <cell r="B7977" t="str">
            <v>印刷用電話番号</v>
          </cell>
        </row>
        <row r="7978">
          <cell r="B7978" t="str">
            <v>印刷用作成日漢字</v>
          </cell>
        </row>
        <row r="7979">
          <cell r="B7979" t="str">
            <v>印刷用ユーザ名漢字</v>
          </cell>
        </row>
        <row r="7980">
          <cell r="B7980" t="str">
            <v>固定文字内容１</v>
          </cell>
        </row>
        <row r="7981">
          <cell r="B7981" t="str">
            <v>固定文字内容２</v>
          </cell>
        </row>
        <row r="7982">
          <cell r="B7982" t="str">
            <v>固定文字内容３</v>
          </cell>
        </row>
        <row r="7983">
          <cell r="B7983" t="str">
            <v>固定文字内容４</v>
          </cell>
        </row>
        <row r="7984">
          <cell r="B7984" t="str">
            <v>固定文字内容５</v>
          </cell>
        </row>
        <row r="7985">
          <cell r="B7985" t="str">
            <v>固定文字内容６</v>
          </cell>
        </row>
        <row r="7986">
          <cell r="B7986" t="str">
            <v>固定文字内容７</v>
          </cell>
        </row>
        <row r="7987">
          <cell r="B7987" t="str">
            <v>固定文字内容８</v>
          </cell>
        </row>
        <row r="7988">
          <cell r="B7988" t="str">
            <v>固定文字内容９</v>
          </cell>
        </row>
        <row r="7989">
          <cell r="B7989" t="str">
            <v>固定文字内容１０</v>
          </cell>
        </row>
        <row r="7990">
          <cell r="B7990" t="str">
            <v>固定文字内容１１</v>
          </cell>
        </row>
        <row r="7991">
          <cell r="B7991" t="str">
            <v>固定文字内容１２</v>
          </cell>
        </row>
        <row r="7992">
          <cell r="B7992" t="str">
            <v>固定文字内容１３</v>
          </cell>
        </row>
        <row r="7993">
          <cell r="B7993" t="str">
            <v>固定文字内容１４</v>
          </cell>
        </row>
        <row r="7994">
          <cell r="B7994" t="str">
            <v>固定文字内容１５</v>
          </cell>
        </row>
        <row r="7995">
          <cell r="B7995" t="str">
            <v>緊急連絡先名漢字１</v>
          </cell>
        </row>
        <row r="7996">
          <cell r="B7996" t="str">
            <v>緊急連絡先名漢字２</v>
          </cell>
        </row>
        <row r="7997">
          <cell r="B7997" t="str">
            <v>帳票データ提供区分</v>
          </cell>
        </row>
        <row r="7998">
          <cell r="B7998" t="str">
            <v>問合先事業所コード</v>
          </cell>
        </row>
        <row r="7999">
          <cell r="B7999" t="str">
            <v>帳票メッセージ１</v>
          </cell>
        </row>
        <row r="8000">
          <cell r="B8000" t="str">
            <v>帳票メッセージ２</v>
          </cell>
        </row>
        <row r="8001">
          <cell r="B8001" t="str">
            <v>問合先企業名漢字</v>
          </cell>
        </row>
        <row r="8002">
          <cell r="B8002" t="str">
            <v>返戻先企業名漢字</v>
          </cell>
        </row>
        <row r="8003">
          <cell r="B8003" t="str">
            <v>返戻先住所漢字１</v>
          </cell>
        </row>
        <row r="8004">
          <cell r="B8004" t="str">
            <v>返戻先住所漢字２</v>
          </cell>
        </row>
        <row r="8005">
          <cell r="B8005" t="str">
            <v>返戻先住所漢字３</v>
          </cell>
        </row>
        <row r="8006">
          <cell r="B8006" t="str">
            <v>返戻先住所漢字４</v>
          </cell>
        </row>
        <row r="8007">
          <cell r="B8007" t="str">
            <v>報告者企業名漢字</v>
          </cell>
        </row>
        <row r="8008">
          <cell r="B8008" t="str">
            <v>ＰＣ帳票保存期間日数</v>
          </cell>
        </row>
        <row r="8009">
          <cell r="B8009" t="str">
            <v>プラン依頼年月日</v>
          </cell>
        </row>
        <row r="8010">
          <cell r="B8010" t="str">
            <v>プラン閉鎖年月日</v>
          </cell>
        </row>
        <row r="8011">
          <cell r="B8011" t="str">
            <v>企業プラン依頼年月日</v>
          </cell>
        </row>
        <row r="8012">
          <cell r="B8012" t="str">
            <v>企業プラン閉鎖年月日</v>
          </cell>
        </row>
        <row r="8013">
          <cell r="B8013" t="str">
            <v>企業拠出依頼年月日</v>
          </cell>
        </row>
        <row r="8014">
          <cell r="B8014" t="str">
            <v>企業拠出閉鎖年月日</v>
          </cell>
        </row>
        <row r="8015">
          <cell r="B8015" t="str">
            <v>次プ規約拠出金種類</v>
          </cell>
        </row>
        <row r="8016">
          <cell r="B8016" t="str">
            <v>次退職事由</v>
          </cell>
        </row>
        <row r="8017">
          <cell r="B8017" t="str">
            <v>次職務区分</v>
          </cell>
        </row>
        <row r="8018">
          <cell r="B8018" t="str">
            <v>配信対象選択肢コード</v>
          </cell>
        </row>
        <row r="8019">
          <cell r="B8019" t="str">
            <v>帳票サブタイトル</v>
          </cell>
        </row>
        <row r="8020">
          <cell r="B8020" t="str">
            <v>販社問合電話市外局番</v>
          </cell>
        </row>
        <row r="8021">
          <cell r="B8021" t="str">
            <v>販社問合電話市内局番</v>
          </cell>
        </row>
        <row r="8022">
          <cell r="B8022" t="str">
            <v>販社問合電話加入番号</v>
          </cell>
        </row>
        <row r="8023">
          <cell r="B8023" t="str">
            <v>販社問合せ先名漢字</v>
          </cell>
        </row>
        <row r="8024">
          <cell r="B8024" t="str">
            <v>販社問合担当部門漢字</v>
          </cell>
        </row>
        <row r="8025">
          <cell r="B8025" t="str">
            <v>ＴＲ問合電話市外局番</v>
          </cell>
        </row>
        <row r="8026">
          <cell r="B8026" t="str">
            <v>ＴＲ問合電話市内局番</v>
          </cell>
        </row>
        <row r="8027">
          <cell r="B8027" t="str">
            <v>ＴＲ問合電話加入番号</v>
          </cell>
        </row>
        <row r="8028">
          <cell r="B8028" t="str">
            <v>ＴＲ問合せ先名漢字</v>
          </cell>
        </row>
        <row r="8029">
          <cell r="B8029" t="str">
            <v>ＴＲ問合担当部門漢字</v>
          </cell>
        </row>
        <row r="8030">
          <cell r="B8030" t="str">
            <v>下限年齢到達年月日</v>
          </cell>
        </row>
        <row r="8031">
          <cell r="B8031" t="str">
            <v>必要期間到達年月日</v>
          </cell>
        </row>
        <row r="8032">
          <cell r="B8032" t="str">
            <v>データセット名ＲＥＣ</v>
          </cell>
        </row>
        <row r="8033">
          <cell r="B8033" t="str">
            <v>画面印刷検索有無</v>
          </cell>
        </row>
        <row r="8034">
          <cell r="B8034" t="str">
            <v>変後企業別プラン有無</v>
          </cell>
        </row>
        <row r="8035">
          <cell r="B8035" t="str">
            <v>取引コード枝番</v>
          </cell>
        </row>
        <row r="8036">
          <cell r="B8036" t="str">
            <v>はがき封書区分</v>
          </cell>
        </row>
        <row r="8037">
          <cell r="B8037" t="str">
            <v>取引種別</v>
          </cell>
        </row>
        <row r="8038">
          <cell r="B8038" t="str">
            <v>評価基準残高Ｃ</v>
          </cell>
        </row>
        <row r="8039">
          <cell r="B8039" t="str">
            <v>開始日時点評価額Ｃ</v>
          </cell>
        </row>
        <row r="8040">
          <cell r="B8040" t="str">
            <v>終了日時点評価額Ｃ</v>
          </cell>
        </row>
        <row r="8041">
          <cell r="B8041" t="str">
            <v>企業別プラン情報有無</v>
          </cell>
        </row>
        <row r="8042">
          <cell r="B8042" t="str">
            <v>照会プ規約拠出金種類</v>
          </cell>
        </row>
        <row r="8043">
          <cell r="B8043" t="str">
            <v>照会退職事由</v>
          </cell>
        </row>
        <row r="8044">
          <cell r="B8044" t="str">
            <v>照会職務区分</v>
          </cell>
        </row>
        <row r="8045">
          <cell r="B8045" t="str">
            <v>業務日付検索キー</v>
          </cell>
        </row>
        <row r="8046">
          <cell r="B8046" t="str">
            <v>帳票作成要否</v>
          </cell>
        </row>
        <row r="8047">
          <cell r="B8047" t="str">
            <v>第１送付先送付部数１</v>
          </cell>
        </row>
        <row r="8048">
          <cell r="B8048" t="str">
            <v>第２送付先送付部数１</v>
          </cell>
        </row>
        <row r="8049">
          <cell r="B8049" t="str">
            <v>第３送付先送付部数１</v>
          </cell>
        </row>
        <row r="8050">
          <cell r="B8050" t="str">
            <v>第４送付先送付部数１</v>
          </cell>
        </row>
        <row r="8051">
          <cell r="B8051" t="str">
            <v>第１送付先送付部数２</v>
          </cell>
        </row>
        <row r="8052">
          <cell r="B8052" t="str">
            <v>第２送付先送付部数２</v>
          </cell>
        </row>
        <row r="8053">
          <cell r="B8053" t="str">
            <v>第３送付先送付部数２</v>
          </cell>
        </row>
        <row r="8054">
          <cell r="B8054" t="str">
            <v>第４送付先送付部数２</v>
          </cell>
        </row>
        <row r="8055">
          <cell r="B8055" t="str">
            <v>帳票問合先区分１</v>
          </cell>
        </row>
        <row r="8056">
          <cell r="B8056" t="str">
            <v>問合先事業所コード１</v>
          </cell>
        </row>
        <row r="8057">
          <cell r="B8057" t="str">
            <v>帳票問合先区分２</v>
          </cell>
        </row>
        <row r="8058">
          <cell r="B8058" t="str">
            <v>問合先事業所コード２</v>
          </cell>
        </row>
        <row r="8059">
          <cell r="B8059" t="str">
            <v>帳票問合先区分３</v>
          </cell>
        </row>
        <row r="8060">
          <cell r="B8060" t="str">
            <v>問合先事業所コード３</v>
          </cell>
        </row>
        <row r="8061">
          <cell r="B8061" t="str">
            <v>送付先事業所コード</v>
          </cell>
        </row>
        <row r="8062">
          <cell r="B8062" t="str">
            <v>問事業コードＶ１</v>
          </cell>
        </row>
        <row r="8063">
          <cell r="B8063" t="str">
            <v>問事業コードＶ２</v>
          </cell>
        </row>
        <row r="8064">
          <cell r="B8064" t="str">
            <v>問事業コードＶ３</v>
          </cell>
        </row>
        <row r="8065">
          <cell r="B8065" t="str">
            <v>送先事業コードＶ</v>
          </cell>
        </row>
        <row r="8066">
          <cell r="B8066" t="str">
            <v>第１送先部数Ｖ１</v>
          </cell>
        </row>
        <row r="8067">
          <cell r="B8067" t="str">
            <v>第２送先部数Ｖ１</v>
          </cell>
        </row>
        <row r="8068">
          <cell r="B8068" t="str">
            <v>第３送先部数Ｖ１</v>
          </cell>
        </row>
        <row r="8069">
          <cell r="B8069" t="str">
            <v>第４送先部数Ｖ１</v>
          </cell>
        </row>
        <row r="8070">
          <cell r="B8070" t="str">
            <v>第１送先部数Ｖ２</v>
          </cell>
        </row>
        <row r="8071">
          <cell r="B8071" t="str">
            <v>第２送先部数Ｖ２</v>
          </cell>
        </row>
        <row r="8072">
          <cell r="B8072" t="str">
            <v>第３送先部数Ｖ２</v>
          </cell>
        </row>
        <row r="8073">
          <cell r="B8073" t="str">
            <v>第４送先部数Ｖ２</v>
          </cell>
        </row>
        <row r="8074">
          <cell r="B8074" t="str">
            <v>対象レコードバイト数</v>
          </cell>
        </row>
        <row r="8075">
          <cell r="B8075" t="str">
            <v>給付区分名</v>
          </cell>
        </row>
        <row r="8076">
          <cell r="B8076" t="str">
            <v>加入者別合計拠出差額</v>
          </cell>
        </row>
        <row r="8077">
          <cell r="B8077" t="str">
            <v>死亡種類１拠出金額</v>
          </cell>
        </row>
        <row r="8078">
          <cell r="B8078" t="str">
            <v>死亡種類２拠出金額</v>
          </cell>
        </row>
        <row r="8079">
          <cell r="B8079" t="str">
            <v>死亡種類３拠出金額</v>
          </cell>
        </row>
        <row r="8080">
          <cell r="B8080" t="str">
            <v>死亡種類４拠出金額</v>
          </cell>
        </row>
        <row r="8081">
          <cell r="B8081" t="str">
            <v>死亡種類５拠出金額</v>
          </cell>
        </row>
        <row r="8082">
          <cell r="B8082" t="str">
            <v>死亡合計拠出金額</v>
          </cell>
        </row>
        <row r="8083">
          <cell r="B8083" t="str">
            <v>死亡種類１合計人数</v>
          </cell>
        </row>
        <row r="8084">
          <cell r="B8084" t="str">
            <v>死亡種類２合計人数</v>
          </cell>
        </row>
        <row r="8085">
          <cell r="B8085" t="str">
            <v>死亡種類３合計人数</v>
          </cell>
        </row>
        <row r="8086">
          <cell r="B8086" t="str">
            <v>死亡種類４合計人数</v>
          </cell>
        </row>
        <row r="8087">
          <cell r="B8087" t="str">
            <v>死亡種類５合計人数</v>
          </cell>
        </row>
        <row r="8088">
          <cell r="B8088" t="str">
            <v>差額総合計拠出金額</v>
          </cell>
        </row>
        <row r="8089">
          <cell r="B8089" t="str">
            <v>拠出情報ＲＫコード</v>
          </cell>
        </row>
        <row r="8090">
          <cell r="B8090" t="str">
            <v>プラン属性ＲＫコード</v>
          </cell>
        </row>
        <row r="8091">
          <cell r="B8091" t="str">
            <v>画面印刷オン処理区分</v>
          </cell>
        </row>
        <row r="8092">
          <cell r="B8092" t="str">
            <v>着金連絡区分名６桁</v>
          </cell>
        </row>
        <row r="8093">
          <cell r="B8093" t="str">
            <v>収納案内状況名５桁</v>
          </cell>
        </row>
        <row r="8094">
          <cell r="B8094" t="str">
            <v>汎用検索年月日</v>
          </cell>
        </row>
        <row r="8095">
          <cell r="B8095" t="str">
            <v>テーブル名称</v>
          </cell>
        </row>
        <row r="8096">
          <cell r="B8096" t="str">
            <v>名寄せ処理区分</v>
          </cell>
        </row>
        <row r="8097">
          <cell r="B8097" t="str">
            <v>取扱区分名</v>
          </cell>
        </row>
        <row r="8098">
          <cell r="B8098" t="str">
            <v>商品特性区分名</v>
          </cell>
        </row>
        <row r="8099">
          <cell r="B8099" t="str">
            <v>買付資金決済区分名</v>
          </cell>
        </row>
        <row r="8100">
          <cell r="B8100" t="str">
            <v>利息分配区分名</v>
          </cell>
        </row>
        <row r="8101">
          <cell r="B8101" t="str">
            <v>利息分配支払区分名</v>
          </cell>
        </row>
        <row r="8102">
          <cell r="B8102" t="str">
            <v>決算情報</v>
          </cell>
        </row>
        <row r="8103">
          <cell r="B8103" t="str">
            <v>ＲＫ加管キー変更表示</v>
          </cell>
        </row>
        <row r="8104">
          <cell r="B8104" t="str">
            <v>取引管理情報数</v>
          </cell>
        </row>
        <row r="8105">
          <cell r="B8105" t="str">
            <v>帳票宛先郵便番号</v>
          </cell>
        </row>
        <row r="8106">
          <cell r="B8106" t="str">
            <v>帳票宛先住所漢字１</v>
          </cell>
        </row>
        <row r="8107">
          <cell r="B8107" t="str">
            <v>帳票宛先住所漢字２</v>
          </cell>
        </row>
        <row r="8108">
          <cell r="B8108" t="str">
            <v>帳票宛先住所漢字３</v>
          </cell>
        </row>
        <row r="8109">
          <cell r="B8109" t="str">
            <v>帳票宛先住所漢字４</v>
          </cell>
        </row>
        <row r="8110">
          <cell r="B8110" t="str">
            <v>汎用エラー項目名漢字</v>
          </cell>
        </row>
        <row r="8111">
          <cell r="B8111" t="str">
            <v>帳票エラーメッセージ</v>
          </cell>
        </row>
        <row r="8112">
          <cell r="B8112" t="str">
            <v>横持繰返バイト数</v>
          </cell>
        </row>
        <row r="8113">
          <cell r="B8113" t="str">
            <v>プラン計クレーム件数</v>
          </cell>
        </row>
        <row r="8114">
          <cell r="B8114" t="str">
            <v>ＲＫ計クレーム件数</v>
          </cell>
        </row>
        <row r="8115">
          <cell r="B8115" t="str">
            <v>企業計資料請求者数</v>
          </cell>
        </row>
        <row r="8116">
          <cell r="B8116" t="str">
            <v>プラン計資料請求者数</v>
          </cell>
        </row>
        <row r="8117">
          <cell r="B8117" t="str">
            <v>ＲＫ計資料請求者数</v>
          </cell>
        </row>
        <row r="8118">
          <cell r="B8118" t="str">
            <v>回線区分</v>
          </cell>
        </row>
        <row r="8119">
          <cell r="B8119" t="str">
            <v>投プ番号Ｖ１</v>
          </cell>
        </row>
        <row r="8120">
          <cell r="B8120" t="str">
            <v>投企コードＶ１</v>
          </cell>
        </row>
        <row r="8121">
          <cell r="B8121" t="str">
            <v>投加入番号Ｖ１</v>
          </cell>
        </row>
        <row r="8122">
          <cell r="B8122" t="str">
            <v>投拠出種類Ｖ１</v>
          </cell>
        </row>
        <row r="8123">
          <cell r="B8123" t="str">
            <v>投拠時期区Ｖ１</v>
          </cell>
        </row>
        <row r="8124">
          <cell r="B8124" t="str">
            <v>投適年月日Ｖ１</v>
          </cell>
        </row>
        <row r="8125">
          <cell r="B8125" t="str">
            <v>投適用通番Ｖ１</v>
          </cell>
        </row>
        <row r="8126">
          <cell r="B8126" t="str">
            <v>投プ番号Ｖ２</v>
          </cell>
        </row>
        <row r="8127">
          <cell r="B8127" t="str">
            <v>投企コードＶ２</v>
          </cell>
        </row>
        <row r="8128">
          <cell r="B8128" t="str">
            <v>投加入番号Ｖ２</v>
          </cell>
        </row>
        <row r="8129">
          <cell r="B8129" t="str">
            <v>投拠出種類Ｖ２</v>
          </cell>
        </row>
        <row r="8130">
          <cell r="B8130" t="str">
            <v>投拠時期区Ｖ２</v>
          </cell>
        </row>
        <row r="8131">
          <cell r="B8131" t="str">
            <v>投適年月日Ｖ２</v>
          </cell>
        </row>
        <row r="8132">
          <cell r="B8132" t="str">
            <v>投適用通番Ｖ２</v>
          </cell>
        </row>
        <row r="8133">
          <cell r="B8133" t="str">
            <v>投プ番号Ｖ３</v>
          </cell>
        </row>
        <row r="8134">
          <cell r="B8134" t="str">
            <v>投企コードＶ３</v>
          </cell>
        </row>
        <row r="8135">
          <cell r="B8135" t="str">
            <v>投加入番号Ｖ３</v>
          </cell>
        </row>
        <row r="8136">
          <cell r="B8136" t="str">
            <v>投拠出種類Ｖ３</v>
          </cell>
        </row>
        <row r="8137">
          <cell r="B8137" t="str">
            <v>投拠時期区Ｖ３</v>
          </cell>
        </row>
        <row r="8138">
          <cell r="B8138" t="str">
            <v>投適年月日Ｖ３</v>
          </cell>
        </row>
        <row r="8139">
          <cell r="B8139" t="str">
            <v>投適用通番Ｖ３</v>
          </cell>
        </row>
        <row r="8140">
          <cell r="B8140" t="str">
            <v>投プ番号Ｖ４</v>
          </cell>
        </row>
        <row r="8141">
          <cell r="B8141" t="str">
            <v>投企コードＶ４</v>
          </cell>
        </row>
        <row r="8142">
          <cell r="B8142" t="str">
            <v>投加入番号Ｖ４</v>
          </cell>
        </row>
        <row r="8143">
          <cell r="B8143" t="str">
            <v>投拠出種類Ｖ４</v>
          </cell>
        </row>
        <row r="8144">
          <cell r="B8144" t="str">
            <v>投拠時期区Ｖ４</v>
          </cell>
        </row>
        <row r="8145">
          <cell r="B8145" t="str">
            <v>投適年月日Ｖ４</v>
          </cell>
        </row>
        <row r="8146">
          <cell r="B8146" t="str">
            <v>投適用通番Ｖ４</v>
          </cell>
        </row>
        <row r="8147">
          <cell r="B8147" t="str">
            <v>投プ番号Ｖ５</v>
          </cell>
        </row>
        <row r="8148">
          <cell r="B8148" t="str">
            <v>投企コードＶ５</v>
          </cell>
        </row>
        <row r="8149">
          <cell r="B8149" t="str">
            <v>投加入番号Ｖ５</v>
          </cell>
        </row>
        <row r="8150">
          <cell r="B8150" t="str">
            <v>投拠出種類Ｖ５</v>
          </cell>
        </row>
        <row r="8151">
          <cell r="B8151" t="str">
            <v>投拠時期区Ｖ５</v>
          </cell>
        </row>
        <row r="8152">
          <cell r="B8152" t="str">
            <v>投適年月日Ｖ５</v>
          </cell>
        </row>
        <row r="8153">
          <cell r="B8153" t="str">
            <v>投適用通番Ｖ５</v>
          </cell>
        </row>
        <row r="8154">
          <cell r="B8154" t="str">
            <v>投プ番号Ｖ６</v>
          </cell>
        </row>
        <row r="8155">
          <cell r="B8155" t="str">
            <v>投企コードＶ６</v>
          </cell>
        </row>
        <row r="8156">
          <cell r="B8156" t="str">
            <v>投加入番号Ｖ６</v>
          </cell>
        </row>
        <row r="8157">
          <cell r="B8157" t="str">
            <v>投拠出種類Ｖ６</v>
          </cell>
        </row>
        <row r="8158">
          <cell r="B8158" t="str">
            <v>投拠時期区Ｖ６</v>
          </cell>
        </row>
        <row r="8159">
          <cell r="B8159" t="str">
            <v>投適年月日Ｖ６</v>
          </cell>
        </row>
        <row r="8160">
          <cell r="B8160" t="str">
            <v>投適用通番Ｖ６</v>
          </cell>
        </row>
        <row r="8161">
          <cell r="B8161" t="str">
            <v>投プ番号Ｖ７</v>
          </cell>
        </row>
        <row r="8162">
          <cell r="B8162" t="str">
            <v>投企コードＶ７</v>
          </cell>
        </row>
        <row r="8163">
          <cell r="B8163" t="str">
            <v>投加入番号Ｖ７</v>
          </cell>
        </row>
        <row r="8164">
          <cell r="B8164" t="str">
            <v>投拠出種類Ｖ７</v>
          </cell>
        </row>
        <row r="8165">
          <cell r="B8165" t="str">
            <v>投拠時期区Ｖ７</v>
          </cell>
        </row>
        <row r="8166">
          <cell r="B8166" t="str">
            <v>投適年月日Ｖ７</v>
          </cell>
        </row>
        <row r="8167">
          <cell r="B8167" t="str">
            <v>投適用通番Ｖ７</v>
          </cell>
        </row>
        <row r="8168">
          <cell r="B8168" t="str">
            <v>投プ番号Ｖ８</v>
          </cell>
        </row>
        <row r="8169">
          <cell r="B8169" t="str">
            <v>投企コードＶ８</v>
          </cell>
        </row>
        <row r="8170">
          <cell r="B8170" t="str">
            <v>投加入番号Ｖ８</v>
          </cell>
        </row>
        <row r="8171">
          <cell r="B8171" t="str">
            <v>投拠出種類Ｖ８</v>
          </cell>
        </row>
        <row r="8172">
          <cell r="B8172" t="str">
            <v>投拠時期区Ｖ８</v>
          </cell>
        </row>
        <row r="8173">
          <cell r="B8173" t="str">
            <v>投適年月日Ｖ８</v>
          </cell>
        </row>
        <row r="8174">
          <cell r="B8174" t="str">
            <v>投適用通番Ｖ８</v>
          </cell>
        </row>
        <row r="8175">
          <cell r="B8175" t="str">
            <v>投プ番号Ｖ９</v>
          </cell>
        </row>
        <row r="8176">
          <cell r="B8176" t="str">
            <v>投企コードＶ９</v>
          </cell>
        </row>
        <row r="8177">
          <cell r="B8177" t="str">
            <v>投加入番号Ｖ９</v>
          </cell>
        </row>
        <row r="8178">
          <cell r="B8178" t="str">
            <v>投拠出種類Ｖ９</v>
          </cell>
        </row>
        <row r="8179">
          <cell r="B8179" t="str">
            <v>投拠時期区Ｖ９</v>
          </cell>
        </row>
        <row r="8180">
          <cell r="B8180" t="str">
            <v>投適年月日Ｖ９</v>
          </cell>
        </row>
        <row r="8181">
          <cell r="B8181" t="str">
            <v>投適用通番Ｖ９</v>
          </cell>
        </row>
        <row r="8182">
          <cell r="B8182" t="str">
            <v>投プ番号Ｖ１０</v>
          </cell>
        </row>
        <row r="8183">
          <cell r="B8183" t="str">
            <v>投企コードＶ１０</v>
          </cell>
        </row>
        <row r="8184">
          <cell r="B8184" t="str">
            <v>投加入番号Ｖ１０</v>
          </cell>
        </row>
        <row r="8185">
          <cell r="B8185" t="str">
            <v>投拠出種類Ｖ１０</v>
          </cell>
        </row>
        <row r="8186">
          <cell r="B8186" t="str">
            <v>投拠時期区Ｖ１０</v>
          </cell>
        </row>
        <row r="8187">
          <cell r="B8187" t="str">
            <v>投適年月日Ｖ１０</v>
          </cell>
        </row>
        <row r="8188">
          <cell r="B8188" t="str">
            <v>投適用通番Ｖ１０</v>
          </cell>
        </row>
        <row r="8189">
          <cell r="B8189" t="str">
            <v>投プ番号Ｖ１１</v>
          </cell>
        </row>
        <row r="8190">
          <cell r="B8190" t="str">
            <v>投企コードＶ１１</v>
          </cell>
        </row>
        <row r="8191">
          <cell r="B8191" t="str">
            <v>投加入番号Ｖ１１</v>
          </cell>
        </row>
        <row r="8192">
          <cell r="B8192" t="str">
            <v>投拠出種類Ｖ１１</v>
          </cell>
        </row>
        <row r="8193">
          <cell r="B8193" t="str">
            <v>投拠時期区Ｖ１１</v>
          </cell>
        </row>
        <row r="8194">
          <cell r="B8194" t="str">
            <v>投適年月日Ｖ１１</v>
          </cell>
        </row>
        <row r="8195">
          <cell r="B8195" t="str">
            <v>投適用通番Ｖ１１</v>
          </cell>
        </row>
        <row r="8196">
          <cell r="B8196" t="str">
            <v>投プ番号Ｖ１２</v>
          </cell>
        </row>
        <row r="8197">
          <cell r="B8197" t="str">
            <v>投企コードＶ１２</v>
          </cell>
        </row>
        <row r="8198">
          <cell r="B8198" t="str">
            <v>投加入番号Ｖ１２</v>
          </cell>
        </row>
        <row r="8199">
          <cell r="B8199" t="str">
            <v>投拠出種類Ｖ１２</v>
          </cell>
        </row>
        <row r="8200">
          <cell r="B8200" t="str">
            <v>投拠時期区Ｖ１２</v>
          </cell>
        </row>
        <row r="8201">
          <cell r="B8201" t="str">
            <v>投適年月日Ｖ１２</v>
          </cell>
        </row>
        <row r="8202">
          <cell r="B8202" t="str">
            <v>投適用通番Ｖ１２</v>
          </cell>
        </row>
        <row r="8203">
          <cell r="B8203" t="str">
            <v>投プ番号Ｖ１３</v>
          </cell>
        </row>
        <row r="8204">
          <cell r="B8204" t="str">
            <v>投企コードＶ１３</v>
          </cell>
        </row>
        <row r="8205">
          <cell r="B8205" t="str">
            <v>投加入番号Ｖ１３</v>
          </cell>
        </row>
        <row r="8206">
          <cell r="B8206" t="str">
            <v>投拠出種類Ｖ１３</v>
          </cell>
        </row>
        <row r="8207">
          <cell r="B8207" t="str">
            <v>投拠時期区Ｖ１３</v>
          </cell>
        </row>
        <row r="8208">
          <cell r="B8208" t="str">
            <v>投適年月日Ｖ１３</v>
          </cell>
        </row>
        <row r="8209">
          <cell r="B8209" t="str">
            <v>投適用通番Ｖ１３</v>
          </cell>
        </row>
        <row r="8210">
          <cell r="B8210" t="str">
            <v>投プ番号Ｖ１４</v>
          </cell>
        </row>
        <row r="8211">
          <cell r="B8211" t="str">
            <v>投企コードＶ１４</v>
          </cell>
        </row>
        <row r="8212">
          <cell r="B8212" t="str">
            <v>投加入番号Ｖ１４</v>
          </cell>
        </row>
        <row r="8213">
          <cell r="B8213" t="str">
            <v>投拠出種類Ｖ１４</v>
          </cell>
        </row>
        <row r="8214">
          <cell r="B8214" t="str">
            <v>投拠時期区Ｖ１４</v>
          </cell>
        </row>
        <row r="8215">
          <cell r="B8215" t="str">
            <v>投適年月日Ｖ１４</v>
          </cell>
        </row>
        <row r="8216">
          <cell r="B8216" t="str">
            <v>投適用通番Ｖ１４</v>
          </cell>
        </row>
        <row r="8217">
          <cell r="B8217" t="str">
            <v>画面端末ＩＤ</v>
          </cell>
        </row>
        <row r="8218">
          <cell r="B8218" t="str">
            <v>端末ＩＤ</v>
          </cell>
        </row>
        <row r="8219">
          <cell r="B8219" t="str">
            <v>権限表示済件数</v>
          </cell>
        </row>
        <row r="8220">
          <cell r="B8220" t="str">
            <v>権限抽出全件数</v>
          </cell>
        </row>
        <row r="8221">
          <cell r="B8221" t="str">
            <v>金融Ｆ作成者名漢字</v>
          </cell>
        </row>
        <row r="8222">
          <cell r="B8222" t="str">
            <v>金融Ｆ作成者名カナ</v>
          </cell>
        </row>
        <row r="8223">
          <cell r="B8223" t="str">
            <v>金融ファイル名漢字</v>
          </cell>
        </row>
        <row r="8224">
          <cell r="B8224" t="str">
            <v>金融ファイル名カナ</v>
          </cell>
        </row>
        <row r="8225">
          <cell r="B8225" t="str">
            <v>金融Ｆコード区分</v>
          </cell>
        </row>
        <row r="8226">
          <cell r="B8226" t="str">
            <v>金融Ｆデータ件数</v>
          </cell>
        </row>
        <row r="8227">
          <cell r="B8227" t="str">
            <v>金融Ｆデータ区分</v>
          </cell>
        </row>
        <row r="8228">
          <cell r="B8228" t="str">
            <v>金融Ｆ開始年月日６桁</v>
          </cell>
        </row>
        <row r="8229">
          <cell r="B8229" t="str">
            <v>通知宛先ユーザ名漢字</v>
          </cell>
        </row>
        <row r="8230">
          <cell r="B8230" t="str">
            <v>宛先担当部門名漢字</v>
          </cell>
        </row>
        <row r="8231">
          <cell r="B8231" t="str">
            <v>返戻先電話市外局番</v>
          </cell>
        </row>
        <row r="8232">
          <cell r="B8232" t="str">
            <v>返戻先電話市内局番</v>
          </cell>
        </row>
        <row r="8233">
          <cell r="B8233" t="str">
            <v>返戻先電話加入者番号</v>
          </cell>
        </row>
        <row r="8234">
          <cell r="B8234" t="str">
            <v>通知宛先企業名漢字</v>
          </cell>
        </row>
        <row r="8235">
          <cell r="B8235" t="str">
            <v>所属ＲＫコード</v>
          </cell>
        </row>
        <row r="8236">
          <cell r="B8236" t="str">
            <v>所属ＲＫ名漢字</v>
          </cell>
        </row>
        <row r="8237">
          <cell r="B8237" t="str">
            <v>適用開始表示</v>
          </cell>
        </row>
        <row r="8238">
          <cell r="B8238" t="str">
            <v>暗証番号有効表示１</v>
          </cell>
        </row>
        <row r="8239">
          <cell r="B8239" t="str">
            <v>暗証番号有効表示２</v>
          </cell>
        </row>
        <row r="8240">
          <cell r="B8240" t="str">
            <v>暗証番号有効表示３</v>
          </cell>
        </row>
        <row r="8241">
          <cell r="B8241" t="str">
            <v>緊急連絡先表示１</v>
          </cell>
        </row>
        <row r="8242">
          <cell r="B8242" t="str">
            <v>緊急連絡先表示２</v>
          </cell>
        </row>
        <row r="8243">
          <cell r="B8243" t="str">
            <v>緊急連絡先表示３</v>
          </cell>
        </row>
        <row r="8244">
          <cell r="B8244" t="str">
            <v>ホームページ表示１</v>
          </cell>
        </row>
        <row r="8245">
          <cell r="B8245" t="str">
            <v>ホームページ表示２</v>
          </cell>
        </row>
        <row r="8246">
          <cell r="B8246" t="str">
            <v>ホームページ表示３</v>
          </cell>
        </row>
        <row r="8247">
          <cell r="B8247" t="str">
            <v>アクセス権限区分名</v>
          </cell>
        </row>
        <row r="8248">
          <cell r="B8248" t="str">
            <v xml:space="preserve">売拠商別平均基準価額 </v>
          </cell>
        </row>
        <row r="8249">
          <cell r="B8249" t="str">
            <v>合計預替投資割合パ</v>
          </cell>
        </row>
        <row r="8250">
          <cell r="B8250" t="str">
            <v>振替不能件数</v>
          </cell>
        </row>
        <row r="8251">
          <cell r="B8251" t="str">
            <v>加入ユＩＤ付加コード</v>
          </cell>
        </row>
        <row r="8252">
          <cell r="B8252" t="str">
            <v>外部ユＩＤ付加コード</v>
          </cell>
        </row>
        <row r="8253">
          <cell r="B8253" t="str">
            <v>明細更新カウンタ</v>
          </cell>
        </row>
        <row r="8254">
          <cell r="B8254" t="str">
            <v>オンライン明細件数</v>
          </cell>
        </row>
        <row r="8255">
          <cell r="B8255" t="str">
            <v>承認明細件数</v>
          </cell>
        </row>
        <row r="8256">
          <cell r="B8256" t="str">
            <v>画面印刷明細件数</v>
          </cell>
        </row>
        <row r="8257">
          <cell r="B8257" t="str">
            <v>集計明細件数</v>
          </cell>
        </row>
        <row r="8258">
          <cell r="B8258" t="str">
            <v>参考明細件数</v>
          </cell>
        </row>
        <row r="8259">
          <cell r="B8259" t="str">
            <v>集計基準年月日</v>
          </cell>
        </row>
        <row r="8260">
          <cell r="B8260" t="str">
            <v>手数料送信処理区分</v>
          </cell>
        </row>
        <row r="8261">
          <cell r="B8261" t="str">
            <v>手数料受信処理区分</v>
          </cell>
        </row>
        <row r="8262">
          <cell r="B8262" t="str">
            <v>送信到着年月日</v>
          </cell>
        </row>
        <row r="8263">
          <cell r="B8263" t="str">
            <v>送信到着時刻</v>
          </cell>
        </row>
        <row r="8264">
          <cell r="B8264" t="str">
            <v>手数送信処理区Ｖ</v>
          </cell>
        </row>
        <row r="8265">
          <cell r="B8265" t="str">
            <v>手数受信処理区Ｖ</v>
          </cell>
        </row>
        <row r="8266">
          <cell r="B8266" t="str">
            <v>外部ＩＦ指定有無</v>
          </cell>
        </row>
        <row r="8267">
          <cell r="B8267" t="str">
            <v>差押有無</v>
          </cell>
        </row>
        <row r="8268">
          <cell r="B8268" t="str">
            <v>差押登録年月日</v>
          </cell>
        </row>
        <row r="8269">
          <cell r="B8269" t="str">
            <v>差押解除年月日</v>
          </cell>
        </row>
        <row r="8270">
          <cell r="B8270" t="str">
            <v>試用期間年数</v>
          </cell>
        </row>
        <row r="8271">
          <cell r="B8271" t="str">
            <v>試用期間月数</v>
          </cell>
        </row>
        <row r="8272">
          <cell r="B8272" t="str">
            <v>税前加資格喪失年月日</v>
          </cell>
        </row>
        <row r="8273">
          <cell r="B8273" t="str">
            <v>税後加資格喪失年月日</v>
          </cell>
        </row>
        <row r="8274">
          <cell r="B8274" t="str">
            <v>ＰＳ加資格喪失年月日</v>
          </cell>
        </row>
        <row r="8275">
          <cell r="B8275" t="str">
            <v>ＭＣ加資格喪失年月日</v>
          </cell>
        </row>
        <row r="8276">
          <cell r="B8276" t="str">
            <v>ＭＰ加資格喪失年月日</v>
          </cell>
        </row>
        <row r="8277">
          <cell r="B8277" t="str">
            <v>税前加入資格喪失事由</v>
          </cell>
        </row>
        <row r="8278">
          <cell r="B8278" t="str">
            <v>税後加入資格喪失事由</v>
          </cell>
        </row>
        <row r="8279">
          <cell r="B8279" t="str">
            <v>ＰＳ加入資格喪失事由</v>
          </cell>
        </row>
        <row r="8280">
          <cell r="B8280" t="str">
            <v>ＭＣ加入資格喪失事由</v>
          </cell>
        </row>
        <row r="8281">
          <cell r="B8281" t="str">
            <v>ＭＰ加入資格喪失事由</v>
          </cell>
        </row>
        <row r="8282">
          <cell r="B8282" t="str">
            <v>税前運指資格取年月日</v>
          </cell>
        </row>
        <row r="8283">
          <cell r="B8283" t="str">
            <v>税後運指資格取年月日</v>
          </cell>
        </row>
        <row r="8284">
          <cell r="B8284" t="str">
            <v>ＰＳ運指資格取年月日</v>
          </cell>
        </row>
        <row r="8285">
          <cell r="B8285" t="str">
            <v>ＭＣ運指資格取年月日</v>
          </cell>
        </row>
        <row r="8286">
          <cell r="B8286" t="str">
            <v>ＭＰ運指資格取年月日</v>
          </cell>
        </row>
        <row r="8287">
          <cell r="B8287" t="str">
            <v>税前運指資格喪年月日</v>
          </cell>
        </row>
        <row r="8288">
          <cell r="B8288" t="str">
            <v>税後運指資格喪年月日</v>
          </cell>
        </row>
        <row r="8289">
          <cell r="B8289" t="str">
            <v>ＰＳ運指資格喪年月日</v>
          </cell>
        </row>
        <row r="8290">
          <cell r="B8290" t="str">
            <v>ＭＣ運指資格喪年月日</v>
          </cell>
        </row>
        <row r="8291">
          <cell r="B8291" t="str">
            <v>ＭＰ運指資格喪年月日</v>
          </cell>
        </row>
        <row r="8292">
          <cell r="B8292" t="str">
            <v>税前運指資格喪失事由</v>
          </cell>
        </row>
        <row r="8293">
          <cell r="B8293" t="str">
            <v>税後運指資格喪失事由</v>
          </cell>
        </row>
        <row r="8294">
          <cell r="B8294" t="str">
            <v>ＰＳ運指資格喪失事由</v>
          </cell>
        </row>
        <row r="8295">
          <cell r="B8295" t="str">
            <v>ＭＣ運指資格喪失事由</v>
          </cell>
        </row>
        <row r="8296">
          <cell r="B8296" t="str">
            <v>ＭＰ運指資格喪失事由</v>
          </cell>
        </row>
        <row r="8297">
          <cell r="B8297" t="str">
            <v>見做し加入年月日</v>
          </cell>
        </row>
        <row r="8298">
          <cell r="B8298" t="str">
            <v>通算起点加入年月日</v>
          </cell>
        </row>
        <row r="8299">
          <cell r="B8299" t="str">
            <v>見做し加入者期間年数</v>
          </cell>
        </row>
        <row r="8300">
          <cell r="B8300" t="str">
            <v>見做し加入者期間月数</v>
          </cell>
        </row>
        <row r="8301">
          <cell r="B8301" t="str">
            <v>見做し拠出期間年数</v>
          </cell>
        </row>
        <row r="8302">
          <cell r="B8302" t="str">
            <v>見做し拠出期間月数</v>
          </cell>
        </row>
        <row r="8303">
          <cell r="B8303" t="str">
            <v>障害認定年月日</v>
          </cell>
        </row>
        <row r="8304">
          <cell r="B8304" t="str">
            <v>加入者状況</v>
          </cell>
        </row>
        <row r="8305">
          <cell r="B8305" t="str">
            <v>年金型区分</v>
          </cell>
        </row>
        <row r="8306">
          <cell r="B8306" t="str">
            <v>実入金年月日</v>
          </cell>
        </row>
        <row r="8307">
          <cell r="B8307" t="str">
            <v>入金通知指図番号</v>
          </cell>
        </row>
        <row r="8308">
          <cell r="B8308" t="str">
            <v>振替依頼指図番号</v>
          </cell>
        </row>
        <row r="8309">
          <cell r="B8309" t="str">
            <v>移換区分</v>
          </cell>
        </row>
        <row r="8310">
          <cell r="B8310" t="str">
            <v>加入者番号省略可否</v>
          </cell>
        </row>
        <row r="8311">
          <cell r="B8311" t="str">
            <v>事業主返還有無</v>
          </cell>
        </row>
        <row r="8312">
          <cell r="B8312" t="str">
            <v>加入期間通算有無</v>
          </cell>
        </row>
        <row r="8313">
          <cell r="B8313" t="str">
            <v>受給権期間通算有無</v>
          </cell>
        </row>
        <row r="8314">
          <cell r="B8314" t="str">
            <v>拠出金送金企業コード</v>
          </cell>
        </row>
        <row r="8315">
          <cell r="B8315" t="str">
            <v>端数調整企業コード</v>
          </cell>
        </row>
        <row r="8316">
          <cell r="B8316" t="str">
            <v>一定年齢拠出終了有無</v>
          </cell>
        </row>
        <row r="8317">
          <cell r="B8317" t="str">
            <v>一定年齢年数</v>
          </cell>
        </row>
        <row r="8318">
          <cell r="B8318" t="str">
            <v>一定年齢月数</v>
          </cell>
        </row>
        <row r="8319">
          <cell r="B8319" t="str">
            <v>満期償還商品コード</v>
          </cell>
        </row>
        <row r="8320">
          <cell r="B8320" t="str">
            <v>グループ情報登録件数</v>
          </cell>
        </row>
        <row r="8321">
          <cell r="B8321" t="str">
            <v>運用関連ＲＫコード</v>
          </cell>
        </row>
        <row r="8322">
          <cell r="B8322" t="str">
            <v>商品グループコード</v>
          </cell>
        </row>
        <row r="8323">
          <cell r="B8323" t="str">
            <v>グループ商品登録件数</v>
          </cell>
        </row>
        <row r="8324">
          <cell r="B8324" t="str">
            <v>解約時評価額表示有無</v>
          </cell>
        </row>
        <row r="8325">
          <cell r="B8325" t="str">
            <v>購入可能上限年齢年数</v>
          </cell>
        </row>
        <row r="8326">
          <cell r="B8326" t="str">
            <v>購入可能上限年齢月数</v>
          </cell>
        </row>
        <row r="8327">
          <cell r="B8327" t="str">
            <v>購入可能上限生年月日</v>
          </cell>
        </row>
        <row r="8328">
          <cell r="B8328" t="str">
            <v>購入可能下限生年月日</v>
          </cell>
        </row>
        <row r="8329">
          <cell r="B8329" t="str">
            <v>新規購入開始年月日</v>
          </cell>
        </row>
        <row r="8330">
          <cell r="B8330" t="str">
            <v>新規購入終了年月日</v>
          </cell>
        </row>
        <row r="8331">
          <cell r="B8331" t="str">
            <v>大量データ送対応区分</v>
          </cell>
        </row>
        <row r="8332">
          <cell r="B8332" t="str">
            <v>他ＴＲ金融コード１</v>
          </cell>
        </row>
        <row r="8333">
          <cell r="B8333" t="str">
            <v>他ＴＲ金融コード２</v>
          </cell>
        </row>
        <row r="8334">
          <cell r="B8334" t="str">
            <v>他ＴＲ金融コード３</v>
          </cell>
        </row>
        <row r="8335">
          <cell r="B8335" t="str">
            <v>他ＴＲ金融コード４</v>
          </cell>
        </row>
        <row r="8336">
          <cell r="B8336" t="str">
            <v>他ＴＲ金融コード５</v>
          </cell>
        </row>
        <row r="8337">
          <cell r="B8337" t="str">
            <v>送受信データバイト数</v>
          </cell>
        </row>
        <row r="8338">
          <cell r="B8338" t="str">
            <v>暗証番号有効年月日</v>
          </cell>
        </row>
        <row r="8339">
          <cell r="B8339" t="str">
            <v>暗番有効年月日Ｖ</v>
          </cell>
        </row>
        <row r="8340">
          <cell r="B8340" t="str">
            <v>暗証番号期限年月日</v>
          </cell>
        </row>
        <row r="8341">
          <cell r="B8341" t="str">
            <v>暗番期限年月日Ｖ</v>
          </cell>
        </row>
        <row r="8342">
          <cell r="B8342" t="str">
            <v>職別定年年齢年数１</v>
          </cell>
        </row>
        <row r="8343">
          <cell r="B8343" t="str">
            <v>職別定年年齢年数２</v>
          </cell>
        </row>
        <row r="8344">
          <cell r="B8344" t="str">
            <v>職別定年年齢年数３</v>
          </cell>
        </row>
        <row r="8345">
          <cell r="B8345" t="str">
            <v>職別定年年齢年数４</v>
          </cell>
        </row>
        <row r="8346">
          <cell r="B8346" t="str">
            <v>職別定年年齢年数５</v>
          </cell>
        </row>
        <row r="8347">
          <cell r="B8347" t="str">
            <v>職別定年年齢年数６</v>
          </cell>
        </row>
        <row r="8348">
          <cell r="B8348" t="str">
            <v>職定年齢年Ｖ１</v>
          </cell>
        </row>
        <row r="8349">
          <cell r="B8349" t="str">
            <v>職定年齢年Ｖ２</v>
          </cell>
        </row>
        <row r="8350">
          <cell r="B8350" t="str">
            <v>職定年齢年Ｖ３</v>
          </cell>
        </row>
        <row r="8351">
          <cell r="B8351" t="str">
            <v>職定年齢年Ｖ４</v>
          </cell>
        </row>
        <row r="8352">
          <cell r="B8352" t="str">
            <v>職定年齢年Ｖ５</v>
          </cell>
        </row>
        <row r="8353">
          <cell r="B8353" t="str">
            <v>職定年齢年Ｖ６</v>
          </cell>
        </row>
        <row r="8354">
          <cell r="B8354" t="str">
            <v>職別定年年齢月数１</v>
          </cell>
        </row>
        <row r="8355">
          <cell r="B8355" t="str">
            <v>職別定年年齢月数２</v>
          </cell>
        </row>
        <row r="8356">
          <cell r="B8356" t="str">
            <v>職別定年年齢月数３</v>
          </cell>
        </row>
        <row r="8357">
          <cell r="B8357" t="str">
            <v>職別定年年齢月数４</v>
          </cell>
        </row>
        <row r="8358">
          <cell r="B8358" t="str">
            <v>職別定年年齢月数５</v>
          </cell>
        </row>
        <row r="8359">
          <cell r="B8359" t="str">
            <v>職別定年年齢月数６</v>
          </cell>
        </row>
        <row r="8360">
          <cell r="B8360" t="str">
            <v>職定年齢月Ｖ１</v>
          </cell>
        </row>
        <row r="8361">
          <cell r="B8361" t="str">
            <v>職定年齢月Ｖ２</v>
          </cell>
        </row>
        <row r="8362">
          <cell r="B8362" t="str">
            <v>職定年齢月Ｖ３</v>
          </cell>
        </row>
        <row r="8363">
          <cell r="B8363" t="str">
            <v>職定年齢月Ｖ４</v>
          </cell>
        </row>
        <row r="8364">
          <cell r="B8364" t="str">
            <v>職定年齢月Ｖ５</v>
          </cell>
        </row>
        <row r="8365">
          <cell r="B8365" t="str">
            <v>職定年齢月Ｖ６</v>
          </cell>
        </row>
        <row r="8366">
          <cell r="B8366" t="str">
            <v>職別定年決年月日１</v>
          </cell>
        </row>
        <row r="8367">
          <cell r="B8367" t="str">
            <v>職別定年決年月日２</v>
          </cell>
        </row>
        <row r="8368">
          <cell r="B8368" t="str">
            <v>職別定年決年月日３</v>
          </cell>
        </row>
        <row r="8369">
          <cell r="B8369" t="str">
            <v>職別定年決年月日４</v>
          </cell>
        </row>
        <row r="8370">
          <cell r="B8370" t="str">
            <v>職別定年決年月日５</v>
          </cell>
        </row>
        <row r="8371">
          <cell r="B8371" t="str">
            <v>職別定年決年月日６</v>
          </cell>
        </row>
        <row r="8372">
          <cell r="B8372" t="str">
            <v>職定決月日Ｖ１</v>
          </cell>
        </row>
        <row r="8373">
          <cell r="B8373" t="str">
            <v>職定決月日Ｖ２</v>
          </cell>
        </row>
        <row r="8374">
          <cell r="B8374" t="str">
            <v>職定決月日Ｖ３</v>
          </cell>
        </row>
        <row r="8375">
          <cell r="B8375" t="str">
            <v>職定決月日Ｖ４</v>
          </cell>
        </row>
        <row r="8376">
          <cell r="B8376" t="str">
            <v>職定決月日Ｖ５</v>
          </cell>
        </row>
        <row r="8377">
          <cell r="B8377" t="str">
            <v>職定決月日Ｖ６</v>
          </cell>
        </row>
        <row r="8378">
          <cell r="B8378" t="str">
            <v>職別定年決定区分１</v>
          </cell>
        </row>
        <row r="8379">
          <cell r="B8379" t="str">
            <v>職別定年決定区分２</v>
          </cell>
        </row>
        <row r="8380">
          <cell r="B8380" t="str">
            <v>職別定年決定区分３</v>
          </cell>
        </row>
        <row r="8381">
          <cell r="B8381" t="str">
            <v>職別定年決定区分４</v>
          </cell>
        </row>
        <row r="8382">
          <cell r="B8382" t="str">
            <v>職別定年決定区分５</v>
          </cell>
        </row>
        <row r="8383">
          <cell r="B8383" t="str">
            <v>職別定年決定区分６</v>
          </cell>
        </row>
        <row r="8384">
          <cell r="B8384" t="str">
            <v>職定決定区Ｖ１</v>
          </cell>
        </row>
        <row r="8385">
          <cell r="B8385" t="str">
            <v>職定決定区Ｖ２</v>
          </cell>
        </row>
        <row r="8386">
          <cell r="B8386" t="str">
            <v>職定決定区Ｖ３</v>
          </cell>
        </row>
        <row r="8387">
          <cell r="B8387" t="str">
            <v>職定決定区Ｖ４</v>
          </cell>
        </row>
        <row r="8388">
          <cell r="B8388" t="str">
            <v>職定決定区Ｖ５</v>
          </cell>
        </row>
        <row r="8389">
          <cell r="B8389" t="str">
            <v>職定決定区Ｖ６</v>
          </cell>
        </row>
        <row r="8390">
          <cell r="B8390" t="str">
            <v>一定月拠出方法区分</v>
          </cell>
        </row>
        <row r="8391">
          <cell r="B8391" t="str">
            <v>定月拠出方法区Ｖ</v>
          </cell>
        </row>
        <row r="8392">
          <cell r="B8392" t="str">
            <v>賞与拠出方法区分</v>
          </cell>
        </row>
        <row r="8393">
          <cell r="B8393" t="str">
            <v>賞与企業拠出方法区分</v>
          </cell>
        </row>
        <row r="8394">
          <cell r="B8394" t="str">
            <v>賞企拠出方法区Ｖ</v>
          </cell>
        </row>
        <row r="8395">
          <cell r="B8395" t="str">
            <v>確給特定月拠出有無</v>
          </cell>
        </row>
        <row r="8396">
          <cell r="B8396" t="str">
            <v>確給未特定月拠出有無</v>
          </cell>
        </row>
        <row r="8397">
          <cell r="B8397" t="str">
            <v>確給拠計算特定月１</v>
          </cell>
        </row>
        <row r="8398">
          <cell r="B8398" t="str">
            <v>確給拠計算特定月２</v>
          </cell>
        </row>
        <row r="8399">
          <cell r="B8399" t="str">
            <v>確給拠計算特定月３</v>
          </cell>
        </row>
        <row r="8400">
          <cell r="B8400" t="str">
            <v>確給未拠計算特定月１</v>
          </cell>
        </row>
        <row r="8401">
          <cell r="B8401" t="str">
            <v>確給未拠計算特定月２</v>
          </cell>
        </row>
        <row r="8402">
          <cell r="B8402" t="str">
            <v>確給未拠計算特定月３</v>
          </cell>
        </row>
        <row r="8403">
          <cell r="B8403" t="str">
            <v>確給特月拠出区分１</v>
          </cell>
        </row>
        <row r="8404">
          <cell r="B8404" t="str">
            <v>確給特月拠出区分２</v>
          </cell>
        </row>
        <row r="8405">
          <cell r="B8405" t="str">
            <v>確給特月拠出区分３</v>
          </cell>
        </row>
        <row r="8406">
          <cell r="B8406" t="str">
            <v>確給未特月拠出区分１</v>
          </cell>
        </row>
        <row r="8407">
          <cell r="B8407" t="str">
            <v>確給未特月拠出区分２</v>
          </cell>
        </row>
        <row r="8408">
          <cell r="B8408" t="str">
            <v>確給未特月拠出区分３</v>
          </cell>
        </row>
        <row r="8409">
          <cell r="B8409" t="str">
            <v>確給特定月定率１</v>
          </cell>
        </row>
        <row r="8410">
          <cell r="B8410" t="str">
            <v>確給特定月定率２</v>
          </cell>
        </row>
        <row r="8411">
          <cell r="B8411" t="str">
            <v>確給特定月定率３</v>
          </cell>
        </row>
        <row r="8412">
          <cell r="B8412" t="str">
            <v>確給未特定月定率１</v>
          </cell>
        </row>
        <row r="8413">
          <cell r="B8413" t="str">
            <v>確給未特定月定率２</v>
          </cell>
        </row>
        <row r="8414">
          <cell r="B8414" t="str">
            <v>確給未特定月定率３</v>
          </cell>
        </row>
        <row r="8415">
          <cell r="B8415" t="str">
            <v>確給特定月定額１</v>
          </cell>
        </row>
        <row r="8416">
          <cell r="B8416" t="str">
            <v>確給特定月定額２</v>
          </cell>
        </row>
        <row r="8417">
          <cell r="B8417" t="str">
            <v>確給特定月定額３</v>
          </cell>
        </row>
        <row r="8418">
          <cell r="B8418" t="str">
            <v>確給未特定月定額１</v>
          </cell>
        </row>
        <row r="8419">
          <cell r="B8419" t="str">
            <v>確給未特定月定額２</v>
          </cell>
        </row>
        <row r="8420">
          <cell r="B8420" t="str">
            <v>確給未特定月定額３</v>
          </cell>
        </row>
        <row r="8421">
          <cell r="B8421" t="str">
            <v>確給特定月Ｐ単価１</v>
          </cell>
        </row>
        <row r="8422">
          <cell r="B8422" t="str">
            <v>確給特定月Ｐ単価２</v>
          </cell>
        </row>
        <row r="8423">
          <cell r="B8423" t="str">
            <v>確給特定月Ｐ単価３</v>
          </cell>
        </row>
        <row r="8424">
          <cell r="B8424" t="str">
            <v>確給未特定月Ｐ単価１</v>
          </cell>
        </row>
        <row r="8425">
          <cell r="B8425" t="str">
            <v>確給未特定月Ｐ単価２</v>
          </cell>
        </row>
        <row r="8426">
          <cell r="B8426" t="str">
            <v>確給未特定月Ｐ単価３</v>
          </cell>
        </row>
        <row r="8427">
          <cell r="B8427" t="str">
            <v>確給特給識別区分１</v>
          </cell>
        </row>
        <row r="8428">
          <cell r="B8428" t="str">
            <v>確給特給識別区分２</v>
          </cell>
        </row>
        <row r="8429">
          <cell r="B8429" t="str">
            <v>確給特給識別区分３</v>
          </cell>
        </row>
        <row r="8430">
          <cell r="B8430" t="str">
            <v>確給未特給識別区分１</v>
          </cell>
        </row>
        <row r="8431">
          <cell r="B8431" t="str">
            <v>確給未特給識別区分２</v>
          </cell>
        </row>
        <row r="8432">
          <cell r="B8432" t="str">
            <v>確給未特給識別区分３</v>
          </cell>
        </row>
        <row r="8433">
          <cell r="B8433" t="str">
            <v>確給特Ｐ識別区分１</v>
          </cell>
        </row>
        <row r="8434">
          <cell r="B8434" t="str">
            <v>確給特Ｐ識別区分２</v>
          </cell>
        </row>
        <row r="8435">
          <cell r="B8435" t="str">
            <v>確給特Ｐ識別区分３</v>
          </cell>
        </row>
        <row r="8436">
          <cell r="B8436" t="str">
            <v>確給未特Ｐ識別区分１</v>
          </cell>
        </row>
        <row r="8437">
          <cell r="B8437" t="str">
            <v>確給未特Ｐ識別区分２</v>
          </cell>
        </row>
        <row r="8438">
          <cell r="B8438" t="str">
            <v>確給未特Ｐ識別区分３</v>
          </cell>
        </row>
        <row r="8439">
          <cell r="B8439" t="str">
            <v>確給定月給識別区分</v>
          </cell>
        </row>
        <row r="8440">
          <cell r="B8440" t="str">
            <v>確給未定月給識別区分</v>
          </cell>
        </row>
        <row r="8441">
          <cell r="B8441" t="str">
            <v>確給定月Ｐ識別区分</v>
          </cell>
        </row>
        <row r="8442">
          <cell r="B8442" t="str">
            <v>確給未定月Ｐ識別区分</v>
          </cell>
        </row>
        <row r="8443">
          <cell r="B8443" t="str">
            <v>帳票用ＨＰアドレス</v>
          </cell>
        </row>
        <row r="8444">
          <cell r="B8444" t="str">
            <v>帳票用ＣＣ市外局番</v>
          </cell>
        </row>
        <row r="8445">
          <cell r="B8445" t="str">
            <v>帳票用ＣＣ市内局番</v>
          </cell>
        </row>
        <row r="8446">
          <cell r="B8446" t="str">
            <v>帳票用ＣＣ加入者番号</v>
          </cell>
        </row>
        <row r="8447">
          <cell r="B8447" t="str">
            <v>企業別プラン数</v>
          </cell>
        </row>
        <row r="8448">
          <cell r="B8448" t="str">
            <v>手数料送受信処理区分</v>
          </cell>
        </row>
        <row r="8449">
          <cell r="B8449" t="str">
            <v>企業プラン企業コード</v>
          </cell>
        </row>
        <row r="8450">
          <cell r="B8450" t="str">
            <v>企プ企業コードＶ</v>
          </cell>
        </row>
        <row r="8451">
          <cell r="B8451" t="str">
            <v>給与識別区分</v>
          </cell>
        </row>
        <row r="8452">
          <cell r="B8452" t="str">
            <v>確給特給識別区分</v>
          </cell>
        </row>
        <row r="8453">
          <cell r="B8453" t="str">
            <v>確給未特給識別区分</v>
          </cell>
        </row>
        <row r="8454">
          <cell r="B8454" t="str">
            <v>ポイント識別区分</v>
          </cell>
        </row>
        <row r="8455">
          <cell r="B8455" t="str">
            <v>確給特Ｐ識別区分</v>
          </cell>
        </row>
        <row r="8456">
          <cell r="B8456" t="str">
            <v>確給未特Ｐ識別区分</v>
          </cell>
        </row>
        <row r="8457">
          <cell r="B8457" t="str">
            <v>送信タイプ</v>
          </cell>
        </row>
        <row r="8458">
          <cell r="B8458" t="str">
            <v>送受信停止区分</v>
          </cell>
        </row>
        <row r="8459">
          <cell r="B8459" t="str">
            <v>送受信通番</v>
          </cell>
        </row>
        <row r="8460">
          <cell r="B8460" t="str">
            <v>送信完了年月日</v>
          </cell>
        </row>
        <row r="8461">
          <cell r="B8461" t="str">
            <v>送信完了時刻</v>
          </cell>
        </row>
        <row r="8462">
          <cell r="B8462" t="str">
            <v>送信媒体区分</v>
          </cell>
        </row>
        <row r="8463">
          <cell r="B8463" t="str">
            <v>回線速度</v>
          </cell>
        </row>
        <row r="8464">
          <cell r="B8464" t="str">
            <v>再プリント区分</v>
          </cell>
        </row>
        <row r="8465">
          <cell r="B8465" t="str">
            <v>受信並列起動有無</v>
          </cell>
        </row>
        <row r="8466">
          <cell r="B8466" t="str">
            <v>一定年齢処理区分</v>
          </cell>
        </row>
        <row r="8467">
          <cell r="B8467" t="str">
            <v>一定年齢計算区分</v>
          </cell>
        </row>
        <row r="8468">
          <cell r="B8468" t="str">
            <v>預替基準回数</v>
          </cell>
        </row>
        <row r="8469">
          <cell r="B8469" t="str">
            <v>拠出割合変更基準回数</v>
          </cell>
        </row>
        <row r="8470">
          <cell r="B8470" t="str">
            <v>問合先電話市外局番</v>
          </cell>
        </row>
        <row r="8471">
          <cell r="B8471" t="str">
            <v>問合先電話市内局番</v>
          </cell>
        </row>
        <row r="8472">
          <cell r="B8472" t="str">
            <v>問合先電話加入者番号</v>
          </cell>
        </row>
        <row r="8473">
          <cell r="B8473" t="str">
            <v>企業受信ベ小残高数量</v>
          </cell>
        </row>
        <row r="8474">
          <cell r="B8474" t="str">
            <v>企業小数部残高数量</v>
          </cell>
        </row>
        <row r="8475">
          <cell r="B8475" t="str">
            <v>企業受渡ベ小残高数量</v>
          </cell>
        </row>
        <row r="8476">
          <cell r="B8476" t="str">
            <v>売却発注番号</v>
          </cell>
        </row>
        <row r="8477">
          <cell r="B8477" t="str">
            <v>入金連絡番号</v>
          </cell>
        </row>
        <row r="8478">
          <cell r="B8478" t="str">
            <v>当初残高</v>
          </cell>
        </row>
        <row r="8479">
          <cell r="B8479" t="str">
            <v>現在残高</v>
          </cell>
        </row>
        <row r="8480">
          <cell r="B8480" t="str">
            <v>給付準備金明細種類</v>
          </cell>
        </row>
        <row r="8481">
          <cell r="B8481" t="str">
            <v>通知番号</v>
          </cell>
        </row>
        <row r="8482">
          <cell r="B8482" t="str">
            <v>決済事由</v>
          </cell>
        </row>
        <row r="8483">
          <cell r="B8483" t="str">
            <v>出金フォーマットＩＤ</v>
          </cell>
        </row>
        <row r="8484">
          <cell r="B8484" t="str">
            <v>出金指図番号</v>
          </cell>
        </row>
        <row r="8485">
          <cell r="B8485" t="str">
            <v>入金フォーマットＩＤ</v>
          </cell>
        </row>
        <row r="8486">
          <cell r="B8486" t="str">
            <v>入金指図送信年月日</v>
          </cell>
        </row>
        <row r="8487">
          <cell r="B8487" t="str">
            <v>売却個別明細キー</v>
          </cell>
        </row>
        <row r="8488">
          <cell r="B8488" t="str">
            <v>企業小数部約定数量</v>
          </cell>
        </row>
        <row r="8489">
          <cell r="B8489" t="str">
            <v>企業小分配権利数量</v>
          </cell>
        </row>
        <row r="8490">
          <cell r="B8490" t="str">
            <v>資産管理機関発注区分</v>
          </cell>
        </row>
        <row r="8491">
          <cell r="B8491" t="str">
            <v>入金指図番号</v>
          </cell>
        </row>
        <row r="8492">
          <cell r="B8492" t="str">
            <v>入金指図指図番号</v>
          </cell>
        </row>
        <row r="8493">
          <cell r="B8493" t="str">
            <v>入金指図決済年月日</v>
          </cell>
        </row>
        <row r="8494">
          <cell r="B8494" t="str">
            <v>連絡先電話市外局番</v>
          </cell>
        </row>
        <row r="8495">
          <cell r="B8495" t="str">
            <v>連絡先電話市内局番</v>
          </cell>
        </row>
        <row r="8496">
          <cell r="B8496" t="str">
            <v>連絡電話加入者番号</v>
          </cell>
        </row>
        <row r="8497">
          <cell r="B8497" t="str">
            <v>加入年月日</v>
          </cell>
        </row>
        <row r="8498">
          <cell r="B8498" t="str">
            <v>加入資格喪失年月日</v>
          </cell>
        </row>
        <row r="8499">
          <cell r="B8499" t="str">
            <v>運用指図資格喪年月日</v>
          </cell>
        </row>
        <row r="8500">
          <cell r="B8500" t="str">
            <v>税前拠出開始年月日</v>
          </cell>
        </row>
        <row r="8501">
          <cell r="B8501" t="str">
            <v>税後拠出開始年月日</v>
          </cell>
        </row>
        <row r="8502">
          <cell r="B8502" t="str">
            <v>ＰＳ拠出開始年月日</v>
          </cell>
        </row>
        <row r="8503">
          <cell r="B8503" t="str">
            <v>ＭＣ拠出開始年月日</v>
          </cell>
        </row>
        <row r="8504">
          <cell r="B8504" t="str">
            <v>ＭＰ拠出開始年月日</v>
          </cell>
        </row>
        <row r="8505">
          <cell r="B8505" t="str">
            <v>税前拠出終了年月日</v>
          </cell>
        </row>
        <row r="8506">
          <cell r="B8506" t="str">
            <v>税後拠出終了年月日</v>
          </cell>
        </row>
        <row r="8507">
          <cell r="B8507" t="str">
            <v>ＰＳ拠出終了年月日</v>
          </cell>
        </row>
        <row r="8508">
          <cell r="B8508" t="str">
            <v>ＭＣ拠出終了年月日</v>
          </cell>
        </row>
        <row r="8509">
          <cell r="B8509" t="str">
            <v>ＭＰ拠出終了年月日</v>
          </cell>
        </row>
        <row r="8510">
          <cell r="B8510" t="str">
            <v>個人型資産有無</v>
          </cell>
        </row>
        <row r="8511">
          <cell r="B8511" t="str">
            <v>記録関連ＲＫコード</v>
          </cell>
        </row>
        <row r="8512">
          <cell r="B8512" t="str">
            <v>投資割合区分</v>
          </cell>
        </row>
        <row r="8513">
          <cell r="B8513" t="str">
            <v>投資金額</v>
          </cell>
        </row>
        <row r="8514">
          <cell r="B8514" t="str">
            <v>ポイント１</v>
          </cell>
        </row>
        <row r="8515">
          <cell r="B8515" t="str">
            <v>ポイント２</v>
          </cell>
        </row>
        <row r="8516">
          <cell r="B8516" t="str">
            <v>加入者異動事由</v>
          </cell>
        </row>
        <row r="8517">
          <cell r="B8517" t="str">
            <v>適用年月日</v>
          </cell>
        </row>
        <row r="8518">
          <cell r="B8518" t="str">
            <v>事業主返還処理年月日</v>
          </cell>
        </row>
        <row r="8519">
          <cell r="B8519" t="str">
            <v>基準価額単位口数Ａ</v>
          </cell>
        </row>
        <row r="8520">
          <cell r="B8520" t="str">
            <v>問合せ先電話市外局番</v>
          </cell>
        </row>
        <row r="8521">
          <cell r="B8521" t="str">
            <v>問合せ先電話市内局番</v>
          </cell>
        </row>
        <row r="8522">
          <cell r="B8522" t="str">
            <v>問合せ先電話加入番号</v>
          </cell>
        </row>
        <row r="8523">
          <cell r="B8523" t="str">
            <v>買付資金決済区分</v>
          </cell>
        </row>
        <row r="8524">
          <cell r="B8524" t="str">
            <v>買付約定決済受渡区分</v>
          </cell>
        </row>
        <row r="8525">
          <cell r="B8525" t="str">
            <v>売却約定決済受渡区分</v>
          </cell>
        </row>
        <row r="8526">
          <cell r="B8526" t="str">
            <v>資格喪失要件変更有無</v>
          </cell>
        </row>
        <row r="8527">
          <cell r="B8527" t="str">
            <v>資喪要件変有無Ｖ</v>
          </cell>
        </row>
        <row r="8528">
          <cell r="B8528" t="str">
            <v>商品グループ変更有無</v>
          </cell>
        </row>
        <row r="8529">
          <cell r="B8529" t="str">
            <v>商品Ｇ変更有無Ｖ</v>
          </cell>
        </row>
        <row r="8530">
          <cell r="B8530" t="str">
            <v>定月企業拠出方法区分</v>
          </cell>
        </row>
        <row r="8531">
          <cell r="B8531" t="str">
            <v>定企拠出方法区Ｖ</v>
          </cell>
        </row>
        <row r="8532">
          <cell r="B8532" t="str">
            <v>一定月拠出定額</v>
          </cell>
        </row>
        <row r="8533">
          <cell r="B8533" t="str">
            <v>一定月拠出定率</v>
          </cell>
        </row>
        <row r="8534">
          <cell r="B8534" t="str">
            <v>ＭＰ拠出ポイント単価</v>
          </cell>
        </row>
        <row r="8535">
          <cell r="B8535" t="str">
            <v>ＭＰ拠出ポ単価Ｖ</v>
          </cell>
        </row>
        <row r="8536">
          <cell r="B8536" t="str">
            <v>資格喪失入力完了区分</v>
          </cell>
        </row>
        <row r="8537">
          <cell r="B8537" t="str">
            <v>資喪入力完了区Ｖ</v>
          </cell>
        </row>
        <row r="8538">
          <cell r="B8538" t="str">
            <v>確給未定月企拠出区分</v>
          </cell>
        </row>
        <row r="8539">
          <cell r="B8539" t="str">
            <v>確給未一定月定率</v>
          </cell>
        </row>
        <row r="8540">
          <cell r="B8540" t="str">
            <v>確給未一定月定額</v>
          </cell>
        </row>
        <row r="8541">
          <cell r="B8541" t="str">
            <v>確給未一定月Ｐ単価</v>
          </cell>
        </row>
        <row r="8542">
          <cell r="B8542" t="str">
            <v>資産管理単位区分</v>
          </cell>
        </row>
        <row r="8543">
          <cell r="B8543" t="str">
            <v>ＭＣ拠開年月日Ｖ</v>
          </cell>
        </row>
        <row r="8544">
          <cell r="B8544" t="str">
            <v>ＭＣ拠終年月日Ｖ</v>
          </cell>
        </row>
        <row r="8545">
          <cell r="B8545" t="str">
            <v>ＭＰ拠開年月日Ｖ</v>
          </cell>
        </row>
        <row r="8546">
          <cell r="B8546" t="str">
            <v>ＭＰ拠終年月日Ｖ</v>
          </cell>
        </row>
        <row r="8547">
          <cell r="B8547" t="str">
            <v>ＰＳ拠開年月日Ｖ</v>
          </cell>
        </row>
        <row r="8548">
          <cell r="B8548" t="str">
            <v>ＰＳ拠終年月日Ｖ</v>
          </cell>
        </row>
        <row r="8549">
          <cell r="B8549" t="str">
            <v>Ｇ商品登録件数Ｖ</v>
          </cell>
        </row>
        <row r="8550">
          <cell r="B8550" t="str">
            <v>按前外貨受渡額Ｖ</v>
          </cell>
        </row>
        <row r="8551">
          <cell r="B8551" t="str">
            <v>一定年拠終有無Ｖ</v>
          </cell>
        </row>
        <row r="8552">
          <cell r="B8552" t="str">
            <v>運用ＲＫコードＶ</v>
          </cell>
        </row>
        <row r="8553">
          <cell r="B8553" t="str">
            <v>運指資取年月日Ｖ</v>
          </cell>
        </row>
        <row r="8554">
          <cell r="B8554" t="str">
            <v>運指資喪失事由Ｖ</v>
          </cell>
        </row>
        <row r="8555">
          <cell r="B8555" t="str">
            <v>運指資喪年月日Ｖ</v>
          </cell>
        </row>
        <row r="8556">
          <cell r="B8556" t="str">
            <v>加入資喪年月日Ｖ</v>
          </cell>
        </row>
        <row r="8557">
          <cell r="B8557" t="str">
            <v>加入番号省可否Ｖ</v>
          </cell>
        </row>
        <row r="8558">
          <cell r="B8558" t="str">
            <v>解評額表示有無Ｖ</v>
          </cell>
        </row>
        <row r="8559">
          <cell r="B8559" t="str">
            <v>確給一月Ｐ識区Ｖ</v>
          </cell>
        </row>
        <row r="8560">
          <cell r="B8560" t="str">
            <v>確給一月給識区Ｖ</v>
          </cell>
        </row>
        <row r="8561">
          <cell r="B8561" t="str">
            <v>確給拠計特月Ｖ１</v>
          </cell>
        </row>
        <row r="8562">
          <cell r="B8562" t="str">
            <v>確給拠計特月Ｖ２</v>
          </cell>
        </row>
        <row r="8563">
          <cell r="B8563" t="str">
            <v>確給拠計特月Ｖ３</v>
          </cell>
        </row>
        <row r="8564">
          <cell r="B8564" t="str">
            <v>確給特月Ｐ価Ｖ１</v>
          </cell>
        </row>
        <row r="8565">
          <cell r="B8565" t="str">
            <v>確給特月Ｐ価Ｖ２</v>
          </cell>
        </row>
        <row r="8566">
          <cell r="B8566" t="str">
            <v>確給特月Ｐ価Ｖ３</v>
          </cell>
        </row>
        <row r="8567">
          <cell r="B8567" t="str">
            <v>確給特月拠有無Ｖ</v>
          </cell>
        </row>
        <row r="8568">
          <cell r="B8568" t="str">
            <v>確給特Ｐ識区Ｖ１</v>
          </cell>
        </row>
        <row r="8569">
          <cell r="B8569" t="str">
            <v>確給特Ｐ識区Ｖ２</v>
          </cell>
        </row>
        <row r="8570">
          <cell r="B8570" t="str">
            <v>確給特Ｐ識区Ｖ３</v>
          </cell>
        </row>
        <row r="8571">
          <cell r="B8571" t="str">
            <v>確給特給識区Ｖ１</v>
          </cell>
        </row>
        <row r="8572">
          <cell r="B8572" t="str">
            <v>確給特給識区Ｖ２</v>
          </cell>
        </row>
        <row r="8573">
          <cell r="B8573" t="str">
            <v>確給特給識区Ｖ３</v>
          </cell>
        </row>
        <row r="8574">
          <cell r="B8574" t="str">
            <v>確給特月拠区Ｖ１</v>
          </cell>
        </row>
        <row r="8575">
          <cell r="B8575" t="str">
            <v>確給特月拠区Ｖ２</v>
          </cell>
        </row>
        <row r="8576">
          <cell r="B8576" t="str">
            <v>確給特月拠区Ｖ３</v>
          </cell>
        </row>
        <row r="8577">
          <cell r="B8577" t="str">
            <v>確給未月Ｐ識区Ｖ</v>
          </cell>
        </row>
        <row r="8578">
          <cell r="B8578" t="str">
            <v>確給未月給識区Ｖ</v>
          </cell>
        </row>
        <row r="8579">
          <cell r="B8579" t="str">
            <v>確給未計特月１Ｖ</v>
          </cell>
        </row>
        <row r="8580">
          <cell r="B8580" t="str">
            <v>確給未計特月２Ｖ</v>
          </cell>
        </row>
        <row r="8581">
          <cell r="B8581" t="str">
            <v>確給未計特月３Ｖ</v>
          </cell>
        </row>
        <row r="8582">
          <cell r="B8582" t="str">
            <v>確給未特Ｐ価Ｖ１</v>
          </cell>
        </row>
        <row r="8583">
          <cell r="B8583" t="str">
            <v>確給未特Ｐ価Ｖ２</v>
          </cell>
        </row>
        <row r="8584">
          <cell r="B8584" t="str">
            <v>確給未特Ｐ価Ｖ３</v>
          </cell>
        </row>
        <row r="8585">
          <cell r="B8585" t="str">
            <v>確給未特拠有無Ｖ</v>
          </cell>
        </row>
        <row r="8586">
          <cell r="B8586" t="str">
            <v>確給未特月額Ｖ１</v>
          </cell>
        </row>
        <row r="8587">
          <cell r="B8587" t="str">
            <v>確給未特月額Ｖ２</v>
          </cell>
        </row>
        <row r="8588">
          <cell r="B8588" t="str">
            <v>確給未特月額Ｖ３</v>
          </cell>
        </row>
        <row r="8589">
          <cell r="B8589" t="str">
            <v>確給未特月率Ｖ１</v>
          </cell>
        </row>
        <row r="8590">
          <cell r="B8590" t="str">
            <v>確給未特月率Ｖ２</v>
          </cell>
        </row>
        <row r="8591">
          <cell r="B8591" t="str">
            <v>確給未特月率Ｖ３</v>
          </cell>
        </row>
        <row r="8592">
          <cell r="B8592" t="str">
            <v>確給未特Ｐ識Ｖ１</v>
          </cell>
        </row>
        <row r="8593">
          <cell r="B8593" t="str">
            <v>確給未特Ｐ識Ｖ２</v>
          </cell>
        </row>
        <row r="8594">
          <cell r="B8594" t="str">
            <v>確給未特Ｐ識Ｖ３</v>
          </cell>
        </row>
        <row r="8595">
          <cell r="B8595" t="str">
            <v>確給未特給識Ｖ１</v>
          </cell>
        </row>
        <row r="8596">
          <cell r="B8596" t="str">
            <v>確給未特給識Ｖ２</v>
          </cell>
        </row>
        <row r="8597">
          <cell r="B8597" t="str">
            <v>確給未特給識Ｖ３</v>
          </cell>
        </row>
        <row r="8598">
          <cell r="B8598" t="str">
            <v>確給未特拠区Ｖ１</v>
          </cell>
        </row>
        <row r="8599">
          <cell r="B8599" t="str">
            <v>確給未特拠区Ｖ２</v>
          </cell>
        </row>
        <row r="8600">
          <cell r="B8600" t="str">
            <v>確給未特拠区Ｖ３</v>
          </cell>
        </row>
        <row r="8601">
          <cell r="B8601" t="str">
            <v>企小発注売数量Ｖ</v>
          </cell>
        </row>
        <row r="8602">
          <cell r="B8602" t="str">
            <v>企小分配権数量Ｖ</v>
          </cell>
        </row>
        <row r="8603">
          <cell r="B8603" t="str">
            <v>企小数約定数量Ｖ</v>
          </cell>
        </row>
        <row r="8604">
          <cell r="B8604" t="str">
            <v>記録ＲＫコードＶ</v>
          </cell>
        </row>
        <row r="8605">
          <cell r="B8605" t="str">
            <v>給準金明細種類Ｖ</v>
          </cell>
        </row>
        <row r="8606">
          <cell r="B8606" t="str">
            <v>拠割変更基回数Ｖ</v>
          </cell>
        </row>
        <row r="8607">
          <cell r="B8607" t="str">
            <v>拠送金企コードＶ</v>
          </cell>
        </row>
        <row r="8608">
          <cell r="B8608" t="str">
            <v>購可下生年月日Ｖ</v>
          </cell>
        </row>
        <row r="8609">
          <cell r="B8609" t="str">
            <v>購可上生年月日Ｖ</v>
          </cell>
        </row>
        <row r="8610">
          <cell r="B8610" t="str">
            <v>購可上年齢月数Ｖ</v>
          </cell>
        </row>
        <row r="8611">
          <cell r="B8611" t="str">
            <v>購可上年齢年数Ｖ</v>
          </cell>
        </row>
        <row r="8612">
          <cell r="B8612" t="str">
            <v>ＴＲ宛発注区分Ｖ</v>
          </cell>
        </row>
        <row r="8613">
          <cell r="B8613" t="str">
            <v>事主返処年月日Ｖ</v>
          </cell>
        </row>
        <row r="8614">
          <cell r="B8614" t="str">
            <v>受給計期通有無Ｖ</v>
          </cell>
        </row>
        <row r="8615">
          <cell r="B8615" t="str">
            <v>出金ＦＭＴＩＤＶ</v>
          </cell>
        </row>
        <row r="8616">
          <cell r="B8616" t="str">
            <v>商品ＧコードＶ</v>
          </cell>
        </row>
        <row r="8617">
          <cell r="B8617" t="str">
            <v>商Ｇ情登録件数Ｖ</v>
          </cell>
        </row>
        <row r="8618">
          <cell r="B8618" t="str">
            <v>商品Ｇ名カナＶ</v>
          </cell>
        </row>
        <row r="8619">
          <cell r="B8619" t="str">
            <v>商品Ｇ名漢字Ｖ</v>
          </cell>
        </row>
        <row r="8620">
          <cell r="B8620" t="str">
            <v>新購可開年月日Ｖ</v>
          </cell>
        </row>
        <row r="8621">
          <cell r="B8621" t="str">
            <v>新購可終年月日Ｖ</v>
          </cell>
        </row>
        <row r="8622">
          <cell r="B8622" t="str">
            <v>税後拠開年月日Ｖ</v>
          </cell>
        </row>
        <row r="8623">
          <cell r="B8623" t="str">
            <v>税後拠終年月日Ｖ</v>
          </cell>
        </row>
        <row r="8624">
          <cell r="B8624" t="str">
            <v>税前拠開年月日Ｖ</v>
          </cell>
        </row>
        <row r="8625">
          <cell r="B8625" t="str">
            <v>税前拠終年月日Ｖ</v>
          </cell>
        </row>
        <row r="8626">
          <cell r="B8626" t="str">
            <v>前プ脱退年月日Ｖ</v>
          </cell>
        </row>
        <row r="8627">
          <cell r="B8627" t="str">
            <v>端数調企コードＶ</v>
          </cell>
        </row>
        <row r="8628">
          <cell r="B8628" t="str">
            <v>帳ＣＣ加入番号Ｖ</v>
          </cell>
        </row>
        <row r="8629">
          <cell r="B8629" t="str">
            <v>帳ＣＣ市外局番Ｖ</v>
          </cell>
        </row>
        <row r="8630">
          <cell r="B8630" t="str">
            <v>帳ＣＣ市内局番Ｖ</v>
          </cell>
        </row>
        <row r="8631">
          <cell r="B8631" t="str">
            <v>帳ＨＰアドレスＶ</v>
          </cell>
        </row>
        <row r="8632">
          <cell r="B8632" t="str">
            <v>通起点加年月日Ｖ</v>
          </cell>
        </row>
        <row r="8633">
          <cell r="B8633" t="str">
            <v>入金ＦＭＴＩＤＶ</v>
          </cell>
        </row>
        <row r="8634">
          <cell r="B8634" t="str">
            <v>入金指決年月日Ｖ</v>
          </cell>
        </row>
        <row r="8635">
          <cell r="B8635" t="str">
            <v>入金指送年月日Ｖ</v>
          </cell>
        </row>
        <row r="8636">
          <cell r="B8636" t="str">
            <v>満償商品コードＶ</v>
          </cell>
        </row>
        <row r="8637">
          <cell r="B8637" t="str">
            <v>問電話加入番号Ｖ</v>
          </cell>
        </row>
        <row r="8638">
          <cell r="B8638" t="str">
            <v>問電話市外局番Ｖ</v>
          </cell>
        </row>
        <row r="8639">
          <cell r="B8639" t="str">
            <v>問電話市内局番Ｖ</v>
          </cell>
        </row>
        <row r="8640">
          <cell r="B8640" t="str">
            <v>連電話加入番号Ｖ</v>
          </cell>
        </row>
        <row r="8641">
          <cell r="B8641" t="str">
            <v>連電話市外局番Ｖ</v>
          </cell>
        </row>
        <row r="8642">
          <cell r="B8642" t="str">
            <v>連電話市内局番Ｖ</v>
          </cell>
        </row>
        <row r="8643">
          <cell r="B8643" t="str">
            <v>加入異動事由Ｖ１</v>
          </cell>
        </row>
        <row r="8644">
          <cell r="B8644" t="str">
            <v>加入異動事由Ｖ２</v>
          </cell>
        </row>
        <row r="8645">
          <cell r="B8645" t="str">
            <v>加入異動事由Ｖ３</v>
          </cell>
        </row>
        <row r="8646">
          <cell r="B8646" t="str">
            <v>加入異動事由Ｖ４</v>
          </cell>
        </row>
        <row r="8647">
          <cell r="B8647" t="str">
            <v>加入異動事由Ｖ５</v>
          </cell>
        </row>
        <row r="8648">
          <cell r="B8648" t="str">
            <v>被消訂異事由Ｖ１</v>
          </cell>
        </row>
        <row r="8649">
          <cell r="B8649" t="str">
            <v>被消訂異事由Ｖ２</v>
          </cell>
        </row>
        <row r="8650">
          <cell r="B8650" t="str">
            <v>被消訂異事由Ｖ３</v>
          </cell>
        </row>
        <row r="8651">
          <cell r="B8651" t="str">
            <v>被消訂異事由Ｖ４</v>
          </cell>
        </row>
        <row r="8652">
          <cell r="B8652" t="str">
            <v>被消訂異事由Ｖ５</v>
          </cell>
        </row>
        <row r="8653">
          <cell r="B8653" t="str">
            <v>確給未月企拠区Ｖ</v>
          </cell>
        </row>
        <row r="8654">
          <cell r="B8654" t="str">
            <v>確給未定月Ｐ価Ｖ</v>
          </cell>
        </row>
        <row r="8655">
          <cell r="B8655" t="str">
            <v>パンチデータ連番</v>
          </cell>
        </row>
        <row r="8656">
          <cell r="B8656" t="str">
            <v>パンチデータ個別部</v>
          </cell>
        </row>
        <row r="8657">
          <cell r="B8657" t="str">
            <v>パンチ処理結果区分</v>
          </cell>
        </row>
        <row r="8658">
          <cell r="B8658" t="str">
            <v>運用指図資格取年月日</v>
          </cell>
        </row>
        <row r="8659">
          <cell r="B8659" t="str">
            <v>前プラン脱退年月日</v>
          </cell>
        </row>
        <row r="8660">
          <cell r="B8660" t="str">
            <v>制度区分</v>
          </cell>
        </row>
        <row r="8661">
          <cell r="B8661" t="str">
            <v>新買開始時点評価額</v>
          </cell>
        </row>
        <row r="8662">
          <cell r="B8662" t="str">
            <v>新買終了時点評価額</v>
          </cell>
        </row>
        <row r="8663">
          <cell r="B8663" t="str">
            <v>帳票データ編集区分</v>
          </cell>
        </row>
        <row r="8664">
          <cell r="B8664" t="str">
            <v>通知番号最終通番</v>
          </cell>
        </row>
        <row r="8665">
          <cell r="B8665" t="str">
            <v>通知番号採番最大通番</v>
          </cell>
        </row>
        <row r="8666">
          <cell r="B8666" t="str">
            <v>通番採最大通番Ｖ</v>
          </cell>
        </row>
        <row r="8667">
          <cell r="B8667" t="str">
            <v>データレコード区分</v>
          </cell>
        </row>
        <row r="8668">
          <cell r="B8668" t="str">
            <v>Ｄレコード区分Ｖ</v>
          </cell>
        </row>
        <row r="8669">
          <cell r="B8669" t="str">
            <v>訂正年月日</v>
          </cell>
        </row>
        <row r="8670">
          <cell r="B8670" t="str">
            <v>売買異例処理区分</v>
          </cell>
        </row>
        <row r="8671">
          <cell r="B8671" t="str">
            <v>振込元ＴＲ管理キー</v>
          </cell>
        </row>
        <row r="8672">
          <cell r="B8672" t="str">
            <v>振元ＴＲ管キーＶ</v>
          </cell>
        </row>
        <row r="8673">
          <cell r="B8673" t="str">
            <v>振込先ＴＲ管理キー</v>
          </cell>
        </row>
        <row r="8674">
          <cell r="B8674" t="str">
            <v>振先ＴＲ管キーＶ</v>
          </cell>
        </row>
        <row r="8675">
          <cell r="B8675" t="str">
            <v>発注番号枝番</v>
          </cell>
        </row>
        <row r="8676">
          <cell r="B8676" t="str">
            <v>データ作成年月日</v>
          </cell>
        </row>
        <row r="8677">
          <cell r="B8677" t="str">
            <v>データ作成時刻ＨＭ</v>
          </cell>
        </row>
        <row r="8678">
          <cell r="B8678" t="str">
            <v>データ作成ＨＭＶ</v>
          </cell>
        </row>
        <row r="8679">
          <cell r="B8679" t="str">
            <v>発注量</v>
          </cell>
        </row>
        <row r="8680">
          <cell r="B8680" t="str">
            <v>買付商品分類区分</v>
          </cell>
        </row>
        <row r="8681">
          <cell r="B8681" t="str">
            <v>預替買販社商品コード</v>
          </cell>
        </row>
        <row r="8682">
          <cell r="B8682" t="str">
            <v>預買販商コードＶ</v>
          </cell>
        </row>
        <row r="8683">
          <cell r="B8683" t="str">
            <v>預替買提社商品コード</v>
          </cell>
        </row>
        <row r="8684">
          <cell r="B8684" t="str">
            <v>預買提商コードＶ</v>
          </cell>
        </row>
        <row r="8685">
          <cell r="B8685" t="str">
            <v>買付商品コード</v>
          </cell>
        </row>
        <row r="8686">
          <cell r="B8686" t="str">
            <v>売買個別明細キー</v>
          </cell>
        </row>
        <row r="8687">
          <cell r="B8687" t="str">
            <v>決算個別明細キー</v>
          </cell>
        </row>
        <row r="8688">
          <cell r="B8688" t="str">
            <v>決算基準年月日</v>
          </cell>
        </row>
        <row r="8689">
          <cell r="B8689" t="str">
            <v>外貨利息分配金額</v>
          </cell>
        </row>
        <row r="8690">
          <cell r="B8690" t="str">
            <v>買継続販社商品コード</v>
          </cell>
        </row>
        <row r="8691">
          <cell r="B8691" t="str">
            <v>買継販商コードＶ</v>
          </cell>
        </row>
        <row r="8692">
          <cell r="B8692" t="str">
            <v>買継続提社商品コード</v>
          </cell>
        </row>
        <row r="8693">
          <cell r="B8693" t="str">
            <v>買継提商コードＶ</v>
          </cell>
        </row>
        <row r="8694">
          <cell r="B8694" t="str">
            <v>買付継続商品コード</v>
          </cell>
        </row>
        <row r="8695">
          <cell r="B8695" t="str">
            <v>買継商品コードＶ</v>
          </cell>
        </row>
        <row r="8696">
          <cell r="B8696" t="str">
            <v>買付継続個別明細キー</v>
          </cell>
        </row>
        <row r="8697">
          <cell r="B8697" t="str">
            <v>買継個明細キーＶ</v>
          </cell>
        </row>
        <row r="8698">
          <cell r="B8698" t="str">
            <v>新買評価基準残高</v>
          </cell>
        </row>
        <row r="8699">
          <cell r="B8699" t="str">
            <v>新買評価基準年月日</v>
          </cell>
        </row>
        <row r="8700">
          <cell r="B8700" t="str">
            <v>新買評基年月日Ｖ</v>
          </cell>
        </row>
        <row r="8701">
          <cell r="B8701" t="str">
            <v>新買評価開始年月日</v>
          </cell>
        </row>
        <row r="8702">
          <cell r="B8702" t="str">
            <v>新買評開年月日Ｖ</v>
          </cell>
        </row>
        <row r="8703">
          <cell r="B8703" t="str">
            <v>新買評価終了年月日</v>
          </cell>
        </row>
        <row r="8704">
          <cell r="B8704" t="str">
            <v>新買評終年月日Ｖ</v>
          </cell>
        </row>
        <row r="8705">
          <cell r="B8705" t="str">
            <v>発注買付金額</v>
          </cell>
        </row>
        <row r="8706">
          <cell r="B8706" t="str">
            <v>発注金額</v>
          </cell>
        </row>
        <row r="8707">
          <cell r="B8707" t="str">
            <v>発注数量</v>
          </cell>
        </row>
        <row r="8708">
          <cell r="B8708" t="str">
            <v>企業一括発注金額</v>
          </cell>
        </row>
        <row r="8709">
          <cell r="B8709" t="str">
            <v>企業発注数量</v>
          </cell>
        </row>
        <row r="8710">
          <cell r="B8710" t="str">
            <v>企業小数部発注数量</v>
          </cell>
        </row>
        <row r="8711">
          <cell r="B8711" t="str">
            <v>企小数発注数量Ｖ</v>
          </cell>
        </row>
        <row r="8712">
          <cell r="B8712" t="str">
            <v>企業一括発注数量</v>
          </cell>
        </row>
        <row r="8713">
          <cell r="B8713" t="str">
            <v>企業一括小数発注数量</v>
          </cell>
        </row>
        <row r="8714">
          <cell r="B8714" t="str">
            <v>企一小数発数量Ｖ</v>
          </cell>
        </row>
        <row r="8715">
          <cell r="B8715" t="str">
            <v>企業一括発注買付金額</v>
          </cell>
        </row>
        <row r="8716">
          <cell r="B8716" t="str">
            <v>企業発注売却数量</v>
          </cell>
        </row>
        <row r="8717">
          <cell r="B8717" t="str">
            <v>企業小数発注売却数量</v>
          </cell>
        </row>
        <row r="8718">
          <cell r="B8718" t="str">
            <v>企業一括発注売却数量</v>
          </cell>
        </row>
        <row r="8719">
          <cell r="B8719" t="str">
            <v>企業一括小発注売数量</v>
          </cell>
        </row>
        <row r="8720">
          <cell r="B8720" t="str">
            <v>新規買付開始日評価額</v>
          </cell>
        </row>
        <row r="8721">
          <cell r="B8721" t="str">
            <v>新買開始評価額Ｖ</v>
          </cell>
        </row>
        <row r="8722">
          <cell r="B8722" t="str">
            <v>新規買付終了日評価額</v>
          </cell>
        </row>
        <row r="8723">
          <cell r="B8723" t="str">
            <v>新買終了評価額Ｖ</v>
          </cell>
        </row>
        <row r="8724">
          <cell r="B8724" t="str">
            <v>按分前受渡金額</v>
          </cell>
        </row>
        <row r="8725">
          <cell r="B8725" t="str">
            <v>按分前外貨受渡金額</v>
          </cell>
        </row>
        <row r="8726">
          <cell r="B8726" t="str">
            <v>加入者受付枝番</v>
          </cell>
        </row>
        <row r="8727">
          <cell r="B8727" t="str">
            <v>帳票用ＣＣ名カナ</v>
          </cell>
        </row>
        <row r="8728">
          <cell r="B8728" t="str">
            <v>帳票用ＣＣ名漢字</v>
          </cell>
        </row>
        <row r="8729">
          <cell r="B8729" t="str">
            <v>帳票用ＣＣ名外字有無</v>
          </cell>
        </row>
        <row r="8730">
          <cell r="B8730" t="str">
            <v>帳ＣＣ名外有無Ｖ</v>
          </cell>
        </row>
        <row r="8731">
          <cell r="B8731" t="str">
            <v>帳票用ＨＰ名カナ</v>
          </cell>
        </row>
        <row r="8732">
          <cell r="B8732" t="str">
            <v>帳票用ＨＰ名漢字</v>
          </cell>
        </row>
        <row r="8733">
          <cell r="B8733" t="str">
            <v>帳票用ＨＰ名外字有無</v>
          </cell>
        </row>
        <row r="8734">
          <cell r="B8734" t="str">
            <v>帳ＨＰ名外有無Ｖ</v>
          </cell>
        </row>
        <row r="8735">
          <cell r="B8735" t="str">
            <v>問合先情報変更有無</v>
          </cell>
        </row>
        <row r="8736">
          <cell r="B8736" t="str">
            <v>問情報変更有無Ｖ</v>
          </cell>
        </row>
        <row r="8737">
          <cell r="B8737" t="str">
            <v>問合先入力完了区分</v>
          </cell>
        </row>
        <row r="8738">
          <cell r="B8738" t="str">
            <v>問合入力完了区Ｖ</v>
          </cell>
        </row>
        <row r="8739">
          <cell r="B8739" t="str">
            <v>問合先名カナ</v>
          </cell>
        </row>
        <row r="8740">
          <cell r="B8740" t="str">
            <v>問合先名漢字</v>
          </cell>
        </row>
        <row r="8741">
          <cell r="B8741" t="str">
            <v>問合先名外字有無</v>
          </cell>
        </row>
        <row r="8742">
          <cell r="B8742" t="str">
            <v>入金確定通知再送有無</v>
          </cell>
        </row>
        <row r="8743">
          <cell r="B8743" t="str">
            <v>拠出証明０円発行有無</v>
          </cell>
        </row>
        <row r="8744">
          <cell r="B8744" t="str">
            <v>給付据置可否</v>
          </cell>
        </row>
        <row r="8745">
          <cell r="B8745" t="str">
            <v>給付据置可能期間年数</v>
          </cell>
        </row>
        <row r="8746">
          <cell r="B8746" t="str">
            <v>給付据置可能期間月数</v>
          </cell>
        </row>
        <row r="8747">
          <cell r="B8747" t="str">
            <v>給付据置期間計算区分</v>
          </cell>
        </row>
        <row r="8748">
          <cell r="B8748" t="str">
            <v>給付据置期間端数区分</v>
          </cell>
        </row>
        <row r="8749">
          <cell r="B8749" t="str">
            <v>給付据置上限年齢月数</v>
          </cell>
        </row>
        <row r="8750">
          <cell r="B8750" t="str">
            <v>給付据置上限年齢年数</v>
          </cell>
        </row>
        <row r="8751">
          <cell r="B8751" t="str">
            <v>受給権没収対象区分</v>
          </cell>
        </row>
        <row r="8752">
          <cell r="B8752" t="str">
            <v>受給権没収方法区分</v>
          </cell>
        </row>
        <row r="8753">
          <cell r="B8753" t="str">
            <v>没収商品売却時期区分</v>
          </cell>
        </row>
        <row r="8754">
          <cell r="B8754" t="str">
            <v>受給権変更有無</v>
          </cell>
        </row>
        <row r="8755">
          <cell r="B8755" t="str">
            <v>受給権入力完了区分</v>
          </cell>
        </row>
        <row r="8756">
          <cell r="B8756" t="str">
            <v>受給権設定有無</v>
          </cell>
        </row>
        <row r="8757">
          <cell r="B8757" t="str">
            <v>受給権起算日判定区分</v>
          </cell>
        </row>
        <row r="8758">
          <cell r="B8758" t="str">
            <v>受給権期日判定区分</v>
          </cell>
        </row>
        <row r="8759">
          <cell r="B8759" t="str">
            <v>受給権計算基準区分</v>
          </cell>
        </row>
        <row r="8760">
          <cell r="B8760" t="str">
            <v>受給権端数処理区分</v>
          </cell>
        </row>
        <row r="8761">
          <cell r="B8761" t="str">
            <v>照合ベース区分</v>
          </cell>
        </row>
        <row r="8762">
          <cell r="B8762" t="str">
            <v>精算後掛金額</v>
          </cell>
        </row>
        <row r="8763">
          <cell r="B8763" t="str">
            <v>今回精算金額</v>
          </cell>
        </row>
        <row r="8764">
          <cell r="B8764" t="str">
            <v>今回還付金額</v>
          </cell>
        </row>
        <row r="8765">
          <cell r="B8765" t="str">
            <v>異動精算金額</v>
          </cell>
        </row>
        <row r="8766">
          <cell r="B8766" t="str">
            <v>算出異動精算金額</v>
          </cell>
        </row>
        <row r="8767">
          <cell r="B8767" t="str">
            <v>企業計算異動精算金額</v>
          </cell>
        </row>
        <row r="8768">
          <cell r="B8768" t="str">
            <v>企計異動精算額Ｖ</v>
          </cell>
        </row>
        <row r="8769">
          <cell r="B8769" t="str">
            <v>不備連絡受領時刻</v>
          </cell>
        </row>
        <row r="8770">
          <cell r="B8770" t="str">
            <v>着金確認受領時刻</v>
          </cell>
        </row>
        <row r="8771">
          <cell r="B8771" t="str">
            <v>未納入力区分</v>
          </cell>
        </row>
        <row r="8772">
          <cell r="B8772" t="str">
            <v>未納入力年月日</v>
          </cell>
        </row>
        <row r="8773">
          <cell r="B8773" t="str">
            <v>未納解消入力年月日</v>
          </cell>
        </row>
        <row r="8774">
          <cell r="B8774" t="str">
            <v>未納解入年月日Ｖ</v>
          </cell>
        </row>
        <row r="8775">
          <cell r="B8775" t="str">
            <v>最終拠出対象年月</v>
          </cell>
        </row>
        <row r="8776">
          <cell r="B8776" t="str">
            <v>制度移換額</v>
          </cell>
        </row>
        <row r="8777">
          <cell r="B8777" t="str">
            <v>今回制度移換額払回数</v>
          </cell>
        </row>
        <row r="8778">
          <cell r="B8778" t="str">
            <v>今制移額払回数Ｖ</v>
          </cell>
        </row>
        <row r="8779">
          <cell r="B8779" t="str">
            <v>業務日付</v>
          </cell>
        </row>
        <row r="8780">
          <cell r="B8780" t="str">
            <v>システム時刻</v>
          </cell>
        </row>
        <row r="8781">
          <cell r="B8781" t="str">
            <v>汎エラー帳表示順番号</v>
          </cell>
        </row>
        <row r="8782">
          <cell r="B8782" t="str">
            <v>汎エラー表順番Ｖ</v>
          </cell>
        </row>
        <row r="8783">
          <cell r="B8783" t="str">
            <v>メッセージＩＤ</v>
          </cell>
        </row>
        <row r="8784">
          <cell r="B8784" t="str">
            <v>汎用エラー帳表示内容</v>
          </cell>
        </row>
        <row r="8785">
          <cell r="B8785" t="str">
            <v>汎エラー表内容Ｖ</v>
          </cell>
        </row>
        <row r="8786">
          <cell r="B8786" t="str">
            <v>汎帳票データ編集区分</v>
          </cell>
        </row>
        <row r="8787">
          <cell r="B8787" t="str">
            <v>汎帳データ編区Ｖ</v>
          </cell>
        </row>
        <row r="8788">
          <cell r="B8788" t="str">
            <v>作成基準年月日</v>
          </cell>
        </row>
        <row r="8789">
          <cell r="B8789" t="str">
            <v>表示順位</v>
          </cell>
        </row>
        <row r="8790">
          <cell r="B8790" t="str">
            <v>給付上限年齢計算区分</v>
          </cell>
        </row>
        <row r="8791">
          <cell r="B8791" t="str">
            <v>給付上限年齢端数区分</v>
          </cell>
        </row>
        <row r="8792">
          <cell r="B8792" t="str">
            <v>従業員ＲＫコード</v>
          </cell>
        </row>
        <row r="8793">
          <cell r="B8793" t="str">
            <v>制度移換年月日</v>
          </cell>
        </row>
        <row r="8794">
          <cell r="B8794" t="str">
            <v>移換元制度区分</v>
          </cell>
        </row>
        <row r="8795">
          <cell r="B8795" t="str">
            <v>制度移換区分</v>
          </cell>
        </row>
        <row r="8796">
          <cell r="B8796" t="str">
            <v>制度移換期間年数</v>
          </cell>
        </row>
        <row r="8797">
          <cell r="B8797" t="str">
            <v>制度移換期間月数</v>
          </cell>
        </row>
        <row r="8798">
          <cell r="B8798" t="str">
            <v>制度移換額総払込回数</v>
          </cell>
        </row>
        <row r="8799">
          <cell r="B8799" t="str">
            <v>制移額総払回数Ｖ</v>
          </cell>
        </row>
        <row r="8800">
          <cell r="B8800" t="str">
            <v>制度移換終了区分</v>
          </cell>
        </row>
        <row r="8801">
          <cell r="B8801" t="str">
            <v>移通加入者起点年月日</v>
          </cell>
        </row>
        <row r="8802">
          <cell r="B8802" t="str">
            <v>移通加起年月日Ｖ</v>
          </cell>
        </row>
        <row r="8803">
          <cell r="B8803" t="str">
            <v>移通加入者等期間年数</v>
          </cell>
        </row>
        <row r="8804">
          <cell r="B8804" t="str">
            <v>移通加入者年数Ｖ</v>
          </cell>
        </row>
        <row r="8805">
          <cell r="B8805" t="str">
            <v>移通加入者等期間月数</v>
          </cell>
        </row>
        <row r="8806">
          <cell r="B8806" t="str">
            <v>移通加入者月数Ｖ</v>
          </cell>
        </row>
        <row r="8807">
          <cell r="B8807" t="str">
            <v>移換前制拠出期間年数</v>
          </cell>
        </row>
        <row r="8808">
          <cell r="B8808" t="str">
            <v>移前制拠出年数Ｖ</v>
          </cell>
        </row>
        <row r="8809">
          <cell r="B8809" t="str">
            <v>移換前制拠出期間月数</v>
          </cell>
        </row>
        <row r="8810">
          <cell r="B8810" t="str">
            <v>移前制拠出月数Ｖ</v>
          </cell>
        </row>
        <row r="8811">
          <cell r="B8811" t="str">
            <v>送金元受託機関コード</v>
          </cell>
        </row>
        <row r="8812">
          <cell r="B8812" t="str">
            <v>送元受機コードＶ</v>
          </cell>
        </row>
        <row r="8813">
          <cell r="B8813" t="str">
            <v>送金元受託機関名カナ</v>
          </cell>
        </row>
        <row r="8814">
          <cell r="B8814" t="str">
            <v>送元受機名カナＶ</v>
          </cell>
        </row>
        <row r="8815">
          <cell r="B8815" t="str">
            <v>事業主返還事由</v>
          </cell>
        </row>
        <row r="8816">
          <cell r="B8816" t="str">
            <v>通算加入者期間年数</v>
          </cell>
        </row>
        <row r="8817">
          <cell r="B8817" t="str">
            <v>通算加入者年数Ｖ</v>
          </cell>
        </row>
        <row r="8818">
          <cell r="B8818" t="str">
            <v>通算加入者期間月数</v>
          </cell>
        </row>
        <row r="8819">
          <cell r="B8819" t="str">
            <v>通算加入者月数Ｖ</v>
          </cell>
        </row>
        <row r="8820">
          <cell r="B8820" t="str">
            <v>通算運用指図者年数</v>
          </cell>
        </row>
        <row r="8821">
          <cell r="B8821" t="str">
            <v>通運用指図年数Ｖ</v>
          </cell>
        </row>
        <row r="8822">
          <cell r="B8822" t="str">
            <v>通算運用指図者月数</v>
          </cell>
        </row>
        <row r="8823">
          <cell r="B8823" t="str">
            <v>通運用指図月数Ｖ</v>
          </cell>
        </row>
        <row r="8824">
          <cell r="B8824" t="str">
            <v xml:space="preserve">通算拠出期間年数 </v>
          </cell>
        </row>
        <row r="8825">
          <cell r="B8825" t="str">
            <v>通算拠出期年数Ｖ</v>
          </cell>
        </row>
        <row r="8826">
          <cell r="B8826" t="str">
            <v xml:space="preserve">通算拠出期間月数 </v>
          </cell>
        </row>
        <row r="8827">
          <cell r="B8827" t="str">
            <v>通算拠出期月数Ｖ</v>
          </cell>
        </row>
        <row r="8828">
          <cell r="B8828" t="str">
            <v>移換元企業名外字有無</v>
          </cell>
        </row>
        <row r="8829">
          <cell r="B8829" t="str">
            <v>元企業名外有無Ｖ</v>
          </cell>
        </row>
        <row r="8830">
          <cell r="B8830" t="str">
            <v>移換元ＲＫ名外字有無</v>
          </cell>
        </row>
        <row r="8831">
          <cell r="B8831" t="str">
            <v>元ＲＫ名外有無Ｖ</v>
          </cell>
        </row>
        <row r="8832">
          <cell r="B8832" t="str">
            <v>移換元ＴＲ名外字有無</v>
          </cell>
        </row>
        <row r="8833">
          <cell r="B8833" t="str">
            <v>元ＴＲ名外有無Ｖ</v>
          </cell>
        </row>
        <row r="8834">
          <cell r="B8834" t="str">
            <v>制度移換プラン番号</v>
          </cell>
        </row>
        <row r="8835">
          <cell r="B8835" t="str">
            <v>制移プラン番号Ｖ</v>
          </cell>
        </row>
        <row r="8836">
          <cell r="B8836" t="str">
            <v>制度移換企業コード</v>
          </cell>
        </row>
        <row r="8837">
          <cell r="B8837" t="str">
            <v>制移企業コードＶ</v>
          </cell>
        </row>
        <row r="8838">
          <cell r="B8838" t="str">
            <v>制度移換加入者番号</v>
          </cell>
        </row>
        <row r="8839">
          <cell r="B8839" t="str">
            <v>制移加入者番号Ｖ</v>
          </cell>
        </row>
        <row r="8840">
          <cell r="B8840" t="str">
            <v>制度移換情移換年月日</v>
          </cell>
        </row>
        <row r="8841">
          <cell r="B8841" t="str">
            <v>制移情移年月日Ｖ</v>
          </cell>
        </row>
        <row r="8842">
          <cell r="B8842" t="str">
            <v>制度移換元制度区分</v>
          </cell>
        </row>
        <row r="8843">
          <cell r="B8843" t="str">
            <v>制移元制度区分Ｖ</v>
          </cell>
        </row>
        <row r="8844">
          <cell r="B8844" t="str">
            <v>移換元加入者番号</v>
          </cell>
        </row>
        <row r="8845">
          <cell r="B8845" t="str">
            <v>移換元プラン番号</v>
          </cell>
        </row>
        <row r="8846">
          <cell r="B8846" t="str">
            <v>移換元プラン名漢字</v>
          </cell>
        </row>
        <row r="8847">
          <cell r="B8847" t="str">
            <v>元プラン名漢字Ｖ</v>
          </cell>
        </row>
        <row r="8848">
          <cell r="B8848" t="str">
            <v>移換元企業名漢字</v>
          </cell>
        </row>
        <row r="8849">
          <cell r="B8849" t="str">
            <v>移換元運営管理名漢字</v>
          </cell>
        </row>
        <row r="8850">
          <cell r="B8850" t="str">
            <v>移元ＲＫ名漢字Ｖ</v>
          </cell>
        </row>
        <row r="8851">
          <cell r="B8851" t="str">
            <v>移換元資産管理名漢字</v>
          </cell>
        </row>
        <row r="8852">
          <cell r="B8852" t="str">
            <v>移元ＴＲ名漢字Ｖ</v>
          </cell>
        </row>
        <row r="8853">
          <cell r="B8853" t="str">
            <v>移換元ＲＫ市外局番</v>
          </cell>
        </row>
        <row r="8854">
          <cell r="B8854" t="str">
            <v>移換元ＲＫ市内局番</v>
          </cell>
        </row>
        <row r="8855">
          <cell r="B8855" t="str">
            <v>元ＲＫ市外局番Ｖ</v>
          </cell>
        </row>
        <row r="8856">
          <cell r="B8856" t="str">
            <v>元ＲＫ市内局番Ｖ</v>
          </cell>
        </row>
        <row r="8857">
          <cell r="B8857" t="str">
            <v>移換元ＲＫ加入者番号</v>
          </cell>
        </row>
        <row r="8858">
          <cell r="B8858" t="str">
            <v>元ＲＫ電話番号Ｖ</v>
          </cell>
        </row>
        <row r="8859">
          <cell r="B8859" t="str">
            <v>移換元企業コード</v>
          </cell>
        </row>
        <row r="8860">
          <cell r="B8860" t="str">
            <v>移換元ＲＫコード</v>
          </cell>
        </row>
        <row r="8861">
          <cell r="B8861" t="str">
            <v>移換元ＲＫ郵便番号</v>
          </cell>
        </row>
        <row r="8862">
          <cell r="B8862" t="str">
            <v>元ＲＫ郵便番号Ｖ</v>
          </cell>
        </row>
        <row r="8863">
          <cell r="B8863" t="str">
            <v>移換元ＲＫ住所コード</v>
          </cell>
        </row>
        <row r="8864">
          <cell r="B8864" t="str">
            <v>元ＲＫ住コードＶ</v>
          </cell>
        </row>
        <row r="8865">
          <cell r="B8865" t="str">
            <v>移元ＲＫ住所外字有無</v>
          </cell>
        </row>
        <row r="8866">
          <cell r="B8866" t="str">
            <v>元ＲＫ住外有無Ｖ</v>
          </cell>
        </row>
        <row r="8867">
          <cell r="B8867" t="str">
            <v>移換元ＲＫ住所漢字１</v>
          </cell>
        </row>
        <row r="8868">
          <cell r="B8868" t="str">
            <v>移換元ＲＫ住所漢字２</v>
          </cell>
        </row>
        <row r="8869">
          <cell r="B8869" t="str">
            <v>移換元ＲＫ住所漢字３</v>
          </cell>
        </row>
        <row r="8870">
          <cell r="B8870" t="str">
            <v>移換元ＲＫ住所漢字４</v>
          </cell>
        </row>
        <row r="8871">
          <cell r="B8871" t="str">
            <v>元ＲＫ住漢字Ｖ１</v>
          </cell>
        </row>
        <row r="8872">
          <cell r="B8872" t="str">
            <v>元ＲＫ住漢字Ｖ２</v>
          </cell>
        </row>
        <row r="8873">
          <cell r="B8873" t="str">
            <v>元ＲＫ住漢字Ｖ３</v>
          </cell>
        </row>
        <row r="8874">
          <cell r="B8874" t="str">
            <v>元ＲＫ住漢字Ｖ４</v>
          </cell>
        </row>
        <row r="8875">
          <cell r="B8875" t="str">
            <v>編集後郵便番号</v>
          </cell>
        </row>
        <row r="8876">
          <cell r="B8876" t="str">
            <v>電話市外局番</v>
          </cell>
        </row>
        <row r="8877">
          <cell r="B8877" t="str">
            <v>電話市内局番</v>
          </cell>
        </row>
        <row r="8878">
          <cell r="B8878" t="str">
            <v>電話加入者番号</v>
          </cell>
        </row>
        <row r="8879">
          <cell r="B8879" t="str">
            <v>編集後電話番号</v>
          </cell>
        </row>
        <row r="8880">
          <cell r="B8880" t="str">
            <v>出力データ桁数</v>
          </cell>
        </row>
        <row r="8881">
          <cell r="B8881" t="str">
            <v>プラン登録回数</v>
          </cell>
        </row>
        <row r="8882">
          <cell r="B8882" t="str">
            <v>プラン変更回数</v>
          </cell>
        </row>
        <row r="8883">
          <cell r="B8883" t="str">
            <v>プラン取消回数</v>
          </cell>
        </row>
        <row r="8884">
          <cell r="B8884" t="str">
            <v>企業別プラン登録回数</v>
          </cell>
        </row>
        <row r="8885">
          <cell r="B8885" t="str">
            <v>企業別プラン変更回数</v>
          </cell>
        </row>
        <row r="8886">
          <cell r="B8886" t="str">
            <v>企業別プラン取消回数</v>
          </cell>
        </row>
        <row r="8887">
          <cell r="B8887" t="str">
            <v>企業拠出情報登録回数</v>
          </cell>
        </row>
        <row r="8888">
          <cell r="B8888" t="str">
            <v>企業拠出情報変更回数</v>
          </cell>
        </row>
        <row r="8889">
          <cell r="B8889" t="str">
            <v>企業拠出情報取消回数</v>
          </cell>
        </row>
        <row r="8890">
          <cell r="B8890" t="str">
            <v>企業商品情報登録回数</v>
          </cell>
        </row>
        <row r="8891">
          <cell r="B8891" t="str">
            <v>企業商品情報変更回数</v>
          </cell>
        </row>
        <row r="8892">
          <cell r="B8892" t="str">
            <v>企業商品情報取消回数</v>
          </cell>
        </row>
        <row r="8893">
          <cell r="B8893" t="str">
            <v>商品グループ名カナ</v>
          </cell>
        </row>
        <row r="8894">
          <cell r="B8894" t="str">
            <v>商品グループ名漢字</v>
          </cell>
        </row>
        <row r="8895">
          <cell r="B8895" t="str">
            <v>汎エラー帳表示項目名</v>
          </cell>
        </row>
        <row r="8896">
          <cell r="B8896" t="str">
            <v>汎エラー表項目Ｖ</v>
          </cell>
        </row>
        <row r="8897">
          <cell r="B8897" t="str">
            <v>企業拠出情報制御区分</v>
          </cell>
        </row>
        <row r="8898">
          <cell r="B8898" t="str">
            <v>年齢超過商品略称漢字</v>
          </cell>
        </row>
        <row r="8899">
          <cell r="B8899" t="str">
            <v>満期償還商品略称漢字</v>
          </cell>
        </row>
        <row r="8900">
          <cell r="B8900" t="str">
            <v>変更前運用ＲＫコード</v>
          </cell>
        </row>
        <row r="8901">
          <cell r="B8901" t="str">
            <v>変更前商品Ｇコード</v>
          </cell>
        </row>
        <row r="8902">
          <cell r="B8902" t="str">
            <v>問合先入力指示有無</v>
          </cell>
        </row>
        <row r="8903">
          <cell r="B8903" t="str">
            <v>資格喪失入力指示有無</v>
          </cell>
        </row>
        <row r="8904">
          <cell r="B8904" t="str">
            <v>変前企業拠出制御区分</v>
          </cell>
        </row>
        <row r="8905">
          <cell r="B8905" t="str">
            <v>拠出取纏企業略称漢字</v>
          </cell>
        </row>
        <row r="8906">
          <cell r="B8906" t="str">
            <v>端数調整企業略称漢字</v>
          </cell>
        </row>
        <row r="8907">
          <cell r="B8907" t="str">
            <v>登記簿郵便番号</v>
          </cell>
        </row>
        <row r="8908">
          <cell r="B8908" t="str">
            <v>帳作成プレイヤ名漢字</v>
          </cell>
        </row>
        <row r="8909">
          <cell r="B8909" t="str">
            <v>汎エ帳グリット内連番</v>
          </cell>
        </row>
        <row r="8910">
          <cell r="B8910" t="str">
            <v>集団項目区分</v>
          </cell>
        </row>
        <row r="8911">
          <cell r="B8911" t="str">
            <v>シンボル名称</v>
          </cell>
        </row>
        <row r="8912">
          <cell r="B8912" t="str">
            <v>汎エラー帳表示内容２</v>
          </cell>
        </row>
        <row r="8913">
          <cell r="B8913" t="str">
            <v>汎エラー帳表示内容３</v>
          </cell>
        </row>
        <row r="8914">
          <cell r="B8914" t="str">
            <v>汎エラー帳表示内容４</v>
          </cell>
        </row>
        <row r="8915">
          <cell r="B8915" t="str">
            <v>汎用エラー帳タブ連番</v>
          </cell>
        </row>
        <row r="8916">
          <cell r="B8916" t="str">
            <v>汎用エラー帳表示番号</v>
          </cell>
        </row>
        <row r="8917">
          <cell r="B8917" t="str">
            <v>汎エラ帳集団表示番号</v>
          </cell>
        </row>
        <row r="8918">
          <cell r="B8918" t="str">
            <v>汎エラ帳後続明細有無</v>
          </cell>
        </row>
        <row r="8919">
          <cell r="B8919" t="str">
            <v>汎エラ帳明細繰返回数</v>
          </cell>
        </row>
        <row r="8920">
          <cell r="B8920" t="str">
            <v>汎エラ帳グリッド連番</v>
          </cell>
        </row>
        <row r="8921">
          <cell r="B8921" t="str">
            <v>報告者プレイヤ名漢字</v>
          </cell>
        </row>
        <row r="8922">
          <cell r="B8922" t="str">
            <v>選択肢コード略称</v>
          </cell>
        </row>
        <row r="8923">
          <cell r="B8923" t="str">
            <v>住所漢字１２３４</v>
          </cell>
        </row>
        <row r="8924">
          <cell r="B8924" t="str">
            <v>住所カナ１２３４</v>
          </cell>
        </row>
        <row r="8925">
          <cell r="B8925" t="str">
            <v>発生通番</v>
          </cell>
        </row>
        <row r="8926">
          <cell r="B8926" t="str">
            <v>検運用関連ＲＫコード</v>
          </cell>
        </row>
        <row r="8927">
          <cell r="B8927" t="str">
            <v>次検索運用ＲＫコード</v>
          </cell>
        </row>
        <row r="8928">
          <cell r="B8928" t="str">
            <v>没収処理年月日</v>
          </cell>
        </row>
        <row r="8929">
          <cell r="B8929" t="str">
            <v>商品グループ入力回数</v>
          </cell>
        </row>
        <row r="8930">
          <cell r="B8930" t="str">
            <v>パンチ会社送付状番号</v>
          </cell>
        </row>
        <row r="8931">
          <cell r="B8931" t="str">
            <v>パンチ会社発注年月日</v>
          </cell>
        </row>
        <row r="8932">
          <cell r="B8932" t="str">
            <v>内部区分</v>
          </cell>
        </row>
        <row r="8933">
          <cell r="B8933" t="str">
            <v>帳票名漢字</v>
          </cell>
        </row>
        <row r="8934">
          <cell r="B8934" t="str">
            <v>帳票タイプ</v>
          </cell>
        </row>
        <row r="8935">
          <cell r="B8935" t="str">
            <v>帳票管理単位区分</v>
          </cell>
        </row>
        <row r="8936">
          <cell r="B8936" t="str">
            <v>帳票出力先区分</v>
          </cell>
        </row>
        <row r="8937">
          <cell r="B8937" t="str">
            <v>郵便局出し区分</v>
          </cell>
        </row>
        <row r="8938">
          <cell r="B8938" t="str">
            <v>帳票提供媒体区分</v>
          </cell>
        </row>
        <row r="8939">
          <cell r="B8939" t="str">
            <v>住所表示不要区分</v>
          </cell>
        </row>
        <row r="8940">
          <cell r="B8940" t="str">
            <v>帳票送付単位区分</v>
          </cell>
        </row>
        <row r="8941">
          <cell r="B8941" t="str">
            <v>印刷緊急要否</v>
          </cell>
        </row>
        <row r="8942">
          <cell r="B8942" t="str">
            <v>ＰＣ帳票管轄区分</v>
          </cell>
        </row>
        <row r="8943">
          <cell r="B8943" t="str">
            <v>自動印刷有無</v>
          </cell>
        </row>
        <row r="8944">
          <cell r="B8944" t="str">
            <v>帳票作成元区分</v>
          </cell>
        </row>
        <row r="8945">
          <cell r="B8945" t="str">
            <v>帳票問合先区分</v>
          </cell>
        </row>
        <row r="8946">
          <cell r="B8946" t="str">
            <v>帳票宛先区分２</v>
          </cell>
        </row>
        <row r="8947">
          <cell r="B8947" t="str">
            <v>費用請求先区分</v>
          </cell>
        </row>
        <row r="8948">
          <cell r="B8948" t="str">
            <v>内部処理費用請求区分</v>
          </cell>
        </row>
        <row r="8949">
          <cell r="B8949" t="str">
            <v>内処費用請求区Ｖ</v>
          </cell>
        </row>
        <row r="8950">
          <cell r="B8950" t="str">
            <v>帳票保存期間表示有無</v>
          </cell>
        </row>
        <row r="8951">
          <cell r="B8951" t="str">
            <v>帳保期表示有無Ｖ</v>
          </cell>
        </row>
        <row r="8952">
          <cell r="B8952" t="str">
            <v>帳票第１送付先区分１</v>
          </cell>
        </row>
        <row r="8953">
          <cell r="B8953" t="str">
            <v>第１送付先区Ｖ１</v>
          </cell>
        </row>
        <row r="8954">
          <cell r="B8954" t="str">
            <v>帳票第２送付先区分１</v>
          </cell>
        </row>
        <row r="8955">
          <cell r="B8955" t="str">
            <v>第２送付先区Ｖ１</v>
          </cell>
        </row>
        <row r="8956">
          <cell r="B8956" t="str">
            <v>帳票第３送付先区分１</v>
          </cell>
        </row>
        <row r="8957">
          <cell r="B8957" t="str">
            <v>第３送付先区Ｖ１</v>
          </cell>
        </row>
        <row r="8958">
          <cell r="B8958" t="str">
            <v>帳票第４送付先区分１</v>
          </cell>
        </row>
        <row r="8959">
          <cell r="B8959" t="str">
            <v>第４送付先区Ｖ１</v>
          </cell>
        </row>
        <row r="8960">
          <cell r="B8960" t="str">
            <v>帳票第１送付先区分２</v>
          </cell>
        </row>
        <row r="8961">
          <cell r="B8961" t="str">
            <v>第１送付先区Ｖ２</v>
          </cell>
        </row>
        <row r="8962">
          <cell r="B8962" t="str">
            <v>帳票第２送付先区分２</v>
          </cell>
        </row>
        <row r="8963">
          <cell r="B8963" t="str">
            <v>第２送付先区Ｖ２</v>
          </cell>
        </row>
        <row r="8964">
          <cell r="B8964" t="str">
            <v>帳票第３送付先区分２</v>
          </cell>
        </row>
        <row r="8965">
          <cell r="B8965" t="str">
            <v>第３送付先区Ｖ２</v>
          </cell>
        </row>
        <row r="8966">
          <cell r="B8966" t="str">
            <v>帳票第４送付先区分２</v>
          </cell>
        </row>
        <row r="8967">
          <cell r="B8967" t="str">
            <v>第４送付先区Ｖ２</v>
          </cell>
        </row>
        <row r="8968">
          <cell r="B8968" t="str">
            <v>帳票サブタイトル１</v>
          </cell>
        </row>
        <row r="8969">
          <cell r="B8969" t="str">
            <v>帳票サブタイトル２</v>
          </cell>
        </row>
        <row r="8970">
          <cell r="B8970" t="str">
            <v>帳票サブタイトル３</v>
          </cell>
        </row>
        <row r="8971">
          <cell r="B8971" t="str">
            <v>帳票サブタイトル４</v>
          </cell>
        </row>
        <row r="8972">
          <cell r="B8972" t="str">
            <v>帳票サブタイトル５</v>
          </cell>
        </row>
        <row r="8973">
          <cell r="B8973" t="str">
            <v>帳票サブタイトル６</v>
          </cell>
        </row>
        <row r="8974">
          <cell r="B8974" t="str">
            <v>帳票サブタイトル７</v>
          </cell>
        </row>
        <row r="8975">
          <cell r="B8975" t="str">
            <v>帳票サブタイトル８</v>
          </cell>
        </row>
        <row r="8976">
          <cell r="B8976" t="str">
            <v>帳票サブタイトル９</v>
          </cell>
        </row>
        <row r="8977">
          <cell r="B8977" t="str">
            <v>帳票サブタイトル１０</v>
          </cell>
        </row>
        <row r="8978">
          <cell r="B8978" t="str">
            <v>ＳタイトルＶ１</v>
          </cell>
        </row>
        <row r="8979">
          <cell r="B8979" t="str">
            <v>ＳタイトルＶ２</v>
          </cell>
        </row>
        <row r="8980">
          <cell r="B8980" t="str">
            <v>ＳタイトルＶ３</v>
          </cell>
        </row>
        <row r="8981">
          <cell r="B8981" t="str">
            <v>ＳタイトルＶ４</v>
          </cell>
        </row>
        <row r="8982">
          <cell r="B8982" t="str">
            <v>ＳタイトルＶ５</v>
          </cell>
        </row>
        <row r="8983">
          <cell r="B8983" t="str">
            <v>ＳタイトルＶ６</v>
          </cell>
        </row>
        <row r="8984">
          <cell r="B8984" t="str">
            <v>ＳタイトルＶ７</v>
          </cell>
        </row>
        <row r="8985">
          <cell r="B8985" t="str">
            <v>ＳタイトルＶ８</v>
          </cell>
        </row>
        <row r="8986">
          <cell r="B8986" t="str">
            <v>ＳタイトルＶ９</v>
          </cell>
        </row>
        <row r="8987">
          <cell r="B8987" t="str">
            <v>ＳタイトルＶ１０</v>
          </cell>
        </row>
        <row r="8988">
          <cell r="B8988" t="str">
            <v>汎用帳票メッセージ１</v>
          </cell>
        </row>
        <row r="8989">
          <cell r="B8989" t="str">
            <v>汎用帳票メッセージ２</v>
          </cell>
        </row>
        <row r="8990">
          <cell r="B8990" t="str">
            <v>汎帳票ＭＳＧＶ１</v>
          </cell>
        </row>
        <row r="8991">
          <cell r="B8991" t="str">
            <v>汎帳票ＭＳＧＶ２</v>
          </cell>
        </row>
        <row r="8992">
          <cell r="B8992" t="str">
            <v>帳票宛先区分</v>
          </cell>
        </row>
        <row r="8993">
          <cell r="B8993" t="str">
            <v>帳票宛先区分１</v>
          </cell>
        </row>
        <row r="8994">
          <cell r="B8994" t="str">
            <v>汎エラＵＮＩＴコード</v>
          </cell>
        </row>
        <row r="8995">
          <cell r="B8995" t="str">
            <v>帳票タイトル</v>
          </cell>
        </row>
        <row r="8996">
          <cell r="B8996" t="str">
            <v>パンチ入力固有内容</v>
          </cell>
        </row>
        <row r="8997">
          <cell r="B8997" t="str">
            <v>年金商品名略称カナ</v>
          </cell>
        </row>
        <row r="8998">
          <cell r="B8998" t="str">
            <v>年金商品名略称漢字</v>
          </cell>
        </row>
        <row r="8999">
          <cell r="B8999" t="str">
            <v>企業コード入力区分</v>
          </cell>
        </row>
        <row r="9000">
          <cell r="B9000" t="str">
            <v>入金集計対象区分</v>
          </cell>
        </row>
        <row r="9001">
          <cell r="B9001" t="str">
            <v>照会入金予定年月日</v>
          </cell>
        </row>
        <row r="9002">
          <cell r="B9002" t="str">
            <v>登録入金予定年月日</v>
          </cell>
        </row>
        <row r="9003">
          <cell r="B9003" t="str">
            <v>企業選択有無</v>
          </cell>
        </row>
        <row r="9004">
          <cell r="B9004" t="str">
            <v>拠出金変更年月日</v>
          </cell>
        </row>
        <row r="9005">
          <cell r="B9005" t="str">
            <v>拠出金送金企業名カナ</v>
          </cell>
        </row>
        <row r="9006">
          <cell r="B9006" t="str">
            <v>とりまとめ企業コード</v>
          </cell>
        </row>
        <row r="9007">
          <cell r="B9007" t="str">
            <v>とりまとめ企業名漢字</v>
          </cell>
        </row>
        <row r="9008">
          <cell r="B9008" t="str">
            <v>とりまとめ企業名カナ</v>
          </cell>
        </row>
        <row r="9009">
          <cell r="B9009" t="str">
            <v>代表企業名略称漢字</v>
          </cell>
        </row>
        <row r="9010">
          <cell r="B9010" t="str">
            <v>代表企業名略称カナ</v>
          </cell>
        </row>
        <row r="9011">
          <cell r="B9011" t="str">
            <v>送金元ＴＲ金融コード</v>
          </cell>
        </row>
        <row r="9012">
          <cell r="B9012" t="str">
            <v>送金先ＴＲ金融コード</v>
          </cell>
        </row>
        <row r="9013">
          <cell r="B9013" t="str">
            <v>累計制度移換額</v>
          </cell>
        </row>
        <row r="9014">
          <cell r="B9014" t="str">
            <v>汎エ帳入電文識別番号</v>
          </cell>
        </row>
        <row r="9015">
          <cell r="B9015" t="str">
            <v>汎エ入電識番号Ｖ</v>
          </cell>
        </row>
        <row r="9016">
          <cell r="B9016" t="str">
            <v>外字有無判別文字列</v>
          </cell>
        </row>
        <row r="9017">
          <cell r="B9017" t="str">
            <v>外字変換後文字列</v>
          </cell>
        </row>
        <row r="9018">
          <cell r="B9018" t="str">
            <v>移換選択区分</v>
          </cell>
        </row>
        <row r="9019">
          <cell r="B9019" t="str">
            <v>移換元制度区分名</v>
          </cell>
        </row>
        <row r="9020">
          <cell r="B9020" t="str">
            <v>プラン合計区分</v>
          </cell>
        </row>
        <row r="9021">
          <cell r="B9021" t="str">
            <v>企業商品残高区分キー</v>
          </cell>
        </row>
        <row r="9022">
          <cell r="B9022" t="str">
            <v>企残高区分キーＶ</v>
          </cell>
        </row>
        <row r="9023">
          <cell r="B9023" t="str">
            <v>企業残高詳細区分キー</v>
          </cell>
        </row>
        <row r="9024">
          <cell r="B9024" t="str">
            <v>企残詳区分キーＶ</v>
          </cell>
        </row>
        <row r="9025">
          <cell r="B9025" t="str">
            <v>企業月残詳細区分キー</v>
          </cell>
        </row>
        <row r="9026">
          <cell r="B9026" t="str">
            <v>企月残詳区分キＶ</v>
          </cell>
        </row>
        <row r="9027">
          <cell r="B9027" t="str">
            <v>加入プ年度累区分キー</v>
          </cell>
        </row>
        <row r="9028">
          <cell r="B9028" t="str">
            <v>加プ年累区分キＶ</v>
          </cell>
        </row>
        <row r="9029">
          <cell r="B9029" t="str">
            <v>加入拠還付明区分キー</v>
          </cell>
        </row>
        <row r="9030">
          <cell r="B9030" t="str">
            <v>加拠還明区分キＶ</v>
          </cell>
        </row>
        <row r="9031">
          <cell r="B9031" t="str">
            <v>手数料基数管区分キー</v>
          </cell>
        </row>
        <row r="9032">
          <cell r="B9032" t="str">
            <v>手基数管区分キＶ</v>
          </cell>
        </row>
        <row r="9033">
          <cell r="B9033" t="str">
            <v>再送データ区分</v>
          </cell>
        </row>
        <row r="9034">
          <cell r="B9034" t="str">
            <v>特定日</v>
          </cell>
        </row>
        <row r="9035">
          <cell r="B9035" t="str">
            <v>送受信特定日</v>
          </cell>
        </row>
        <row r="9036">
          <cell r="B9036" t="str">
            <v>帳票保存期間月数</v>
          </cell>
        </row>
        <row r="9037">
          <cell r="B9037" t="str">
            <v>帳票保存期間年数</v>
          </cell>
        </row>
        <row r="9038">
          <cell r="B9038" t="str">
            <v>印刷会社名漢字</v>
          </cell>
        </row>
        <row r="9039">
          <cell r="B9039" t="str">
            <v>帳票送付先送付部数</v>
          </cell>
        </row>
        <row r="9040">
          <cell r="B9040" t="str">
            <v>企プランＰＲＴコード</v>
          </cell>
        </row>
        <row r="9041">
          <cell r="B9041" t="str">
            <v>抽出適用開始年月日</v>
          </cell>
        </row>
        <row r="9042">
          <cell r="B9042" t="str">
            <v>送付先事業所名漢字</v>
          </cell>
        </row>
        <row r="9043">
          <cell r="B9043" t="str">
            <v>企プ印刷会社名漢字</v>
          </cell>
        </row>
        <row r="9044">
          <cell r="B9044" t="str">
            <v>従業員登録異動事由</v>
          </cell>
        </row>
        <row r="9045">
          <cell r="B9045" t="str">
            <v>加入者登録異動事由</v>
          </cell>
        </row>
        <row r="9046">
          <cell r="B9046" t="str">
            <v>加入属性変更異動事由</v>
          </cell>
        </row>
        <row r="9047">
          <cell r="B9047" t="str">
            <v>給与変更異動事由</v>
          </cell>
        </row>
        <row r="9048">
          <cell r="B9048" t="str">
            <v>運用割合変更異動事由</v>
          </cell>
        </row>
        <row r="9049">
          <cell r="B9049" t="str">
            <v>移換異動事由</v>
          </cell>
        </row>
        <row r="9050">
          <cell r="B9050" t="str">
            <v>制度移換異動事由</v>
          </cell>
        </row>
        <row r="9051">
          <cell r="B9051" t="str">
            <v>加入資格喪失事由</v>
          </cell>
        </row>
        <row r="9052">
          <cell r="B9052" t="str">
            <v>運用指図登録異動事由</v>
          </cell>
        </row>
        <row r="9053">
          <cell r="B9053" t="str">
            <v>運用指図資格喪失事由</v>
          </cell>
        </row>
        <row r="9054">
          <cell r="B9054" t="str">
            <v>高度障害登録異動事由</v>
          </cell>
        </row>
        <row r="9055">
          <cell r="B9055" t="str">
            <v>居所不明異動事由</v>
          </cell>
        </row>
        <row r="9056">
          <cell r="B9056" t="str">
            <v>プ内企業変更異動事由</v>
          </cell>
        </row>
        <row r="9057">
          <cell r="B9057" t="str">
            <v>更新区分</v>
          </cell>
        </row>
        <row r="9058">
          <cell r="B9058" t="str">
            <v>個人情報同意区分</v>
          </cell>
        </row>
        <row r="9059">
          <cell r="B9059" t="str">
            <v>プラン内異動実施状況</v>
          </cell>
        </row>
        <row r="9060">
          <cell r="B9060" t="str">
            <v>異動事由該当年月日</v>
          </cell>
        </row>
        <row r="9061">
          <cell r="B9061" t="str">
            <v>異動後企業コード</v>
          </cell>
        </row>
        <row r="9062">
          <cell r="B9062" t="str">
            <v>変更後運用ＲＫコード</v>
          </cell>
        </row>
        <row r="9063">
          <cell r="B9063" t="str">
            <v>異動前企業異動通番</v>
          </cell>
        </row>
        <row r="9064">
          <cell r="B9064" t="str">
            <v>異動後企業異動通番</v>
          </cell>
        </row>
        <row r="9065">
          <cell r="B9065" t="str">
            <v>取消訂正元異動事由</v>
          </cell>
        </row>
        <row r="9066">
          <cell r="B9066" t="str">
            <v>取消元異動通番</v>
          </cell>
        </row>
        <row r="9067">
          <cell r="B9067" t="str">
            <v>被取消異動通番</v>
          </cell>
        </row>
        <row r="9068">
          <cell r="B9068" t="str">
            <v>給与金額１</v>
          </cell>
        </row>
        <row r="9069">
          <cell r="B9069" t="str">
            <v>給与金額２</v>
          </cell>
        </row>
        <row r="9070">
          <cell r="B9070" t="str">
            <v>汎エラー帳表示内容１</v>
          </cell>
        </row>
        <row r="9071">
          <cell r="B9071" t="str">
            <v>異動事由</v>
          </cell>
        </row>
        <row r="9072">
          <cell r="B9072" t="str">
            <v>資料登録状況</v>
          </cell>
        </row>
        <row r="9073">
          <cell r="B9073" t="str">
            <v>受信連番</v>
          </cell>
        </row>
        <row r="9074">
          <cell r="B9074" t="str">
            <v>送信タイプ名漢字</v>
          </cell>
        </row>
        <row r="9075">
          <cell r="B9075" t="str">
            <v>送受信停止区分名</v>
          </cell>
        </row>
        <row r="9076">
          <cell r="B9076" t="str">
            <v>明細適用無効年月日</v>
          </cell>
        </row>
        <row r="9077">
          <cell r="B9077" t="str">
            <v>明細送信タイプ</v>
          </cell>
        </row>
        <row r="9078">
          <cell r="B9078" t="str">
            <v>明細送信タイプ名漢字</v>
          </cell>
        </row>
        <row r="9079">
          <cell r="B9079" t="str">
            <v>明細送受信停止区分</v>
          </cell>
        </row>
        <row r="9080">
          <cell r="B9080" t="str">
            <v>明細送受信停止区分名</v>
          </cell>
        </row>
        <row r="9081">
          <cell r="B9081" t="str">
            <v>異動申請年月日</v>
          </cell>
        </row>
        <row r="9082">
          <cell r="B9082" t="str">
            <v>商Ｇ表順Ｖ１</v>
          </cell>
        </row>
        <row r="9083">
          <cell r="B9083" t="str">
            <v>商Ｇ商コＶ１</v>
          </cell>
        </row>
        <row r="9084">
          <cell r="B9084" t="str">
            <v>商Ｇ表順Ｖ２</v>
          </cell>
        </row>
        <row r="9085">
          <cell r="B9085" t="str">
            <v>商Ｇ商コＶ２</v>
          </cell>
        </row>
        <row r="9086">
          <cell r="B9086" t="str">
            <v>商Ｇ表順Ｖ３</v>
          </cell>
        </row>
        <row r="9087">
          <cell r="B9087" t="str">
            <v>商Ｇ商コＶ３</v>
          </cell>
        </row>
        <row r="9088">
          <cell r="B9088" t="str">
            <v>商Ｇ表順Ｖ４</v>
          </cell>
        </row>
        <row r="9089">
          <cell r="B9089" t="str">
            <v>商Ｇ商コＶ４</v>
          </cell>
        </row>
        <row r="9090">
          <cell r="B9090" t="str">
            <v>商Ｇ表順Ｖ５</v>
          </cell>
        </row>
        <row r="9091">
          <cell r="B9091" t="str">
            <v>商Ｇ商コＶ５</v>
          </cell>
        </row>
        <row r="9092">
          <cell r="B9092" t="str">
            <v>商Ｇ表順Ｖ６</v>
          </cell>
        </row>
        <row r="9093">
          <cell r="B9093" t="str">
            <v>商Ｇ商コＶ６</v>
          </cell>
        </row>
        <row r="9094">
          <cell r="B9094" t="str">
            <v>商Ｇ表順Ｖ７</v>
          </cell>
        </row>
        <row r="9095">
          <cell r="B9095" t="str">
            <v>商Ｇ商コＶ７</v>
          </cell>
        </row>
        <row r="9096">
          <cell r="B9096" t="str">
            <v>商Ｇ表順Ｖ８</v>
          </cell>
        </row>
        <row r="9097">
          <cell r="B9097" t="str">
            <v>商Ｇ商コＶ８</v>
          </cell>
        </row>
        <row r="9098">
          <cell r="B9098" t="str">
            <v>商Ｇ表順Ｖ９</v>
          </cell>
        </row>
        <row r="9099">
          <cell r="B9099" t="str">
            <v>商Ｇ商コＶ９</v>
          </cell>
        </row>
        <row r="9100">
          <cell r="B9100" t="str">
            <v>商Ｇ表順Ｖ１０</v>
          </cell>
        </row>
        <row r="9101">
          <cell r="B9101" t="str">
            <v>商Ｇ商コＶ１０</v>
          </cell>
        </row>
        <row r="9102">
          <cell r="B9102" t="str">
            <v>商Ｇ表順Ｖ１１</v>
          </cell>
        </row>
        <row r="9103">
          <cell r="B9103" t="str">
            <v>商Ｇ商コＶ１１</v>
          </cell>
        </row>
        <row r="9104">
          <cell r="B9104" t="str">
            <v>商Ｇ表順Ｖ１２</v>
          </cell>
        </row>
        <row r="9105">
          <cell r="B9105" t="str">
            <v>商Ｇ商コＶ１２</v>
          </cell>
        </row>
        <row r="9106">
          <cell r="B9106" t="str">
            <v>商Ｇ表順Ｖ１３</v>
          </cell>
        </row>
        <row r="9107">
          <cell r="B9107" t="str">
            <v>商Ｇ商コＶ１３</v>
          </cell>
        </row>
        <row r="9108">
          <cell r="B9108" t="str">
            <v>商Ｇ表順Ｖ１４</v>
          </cell>
        </row>
        <row r="9109">
          <cell r="B9109" t="str">
            <v>商Ｇ商コＶ１４</v>
          </cell>
        </row>
        <row r="9110">
          <cell r="B9110" t="str">
            <v>商Ｇ表順Ｖ１５</v>
          </cell>
        </row>
        <row r="9111">
          <cell r="B9111" t="str">
            <v>商Ｇ商コＶ１５</v>
          </cell>
        </row>
        <row r="9112">
          <cell r="B9112" t="str">
            <v>商Ｇ表順Ｖ１６</v>
          </cell>
        </row>
        <row r="9113">
          <cell r="B9113" t="str">
            <v>商Ｇ商コＶ１６</v>
          </cell>
        </row>
        <row r="9114">
          <cell r="B9114" t="str">
            <v>商Ｇ表順Ｖ１７</v>
          </cell>
        </row>
        <row r="9115">
          <cell r="B9115" t="str">
            <v>商Ｇ商コＶ１７</v>
          </cell>
        </row>
        <row r="9116">
          <cell r="B9116" t="str">
            <v>商Ｇ表順Ｖ１８</v>
          </cell>
        </row>
        <row r="9117">
          <cell r="B9117" t="str">
            <v>商Ｇ商コＶ１８</v>
          </cell>
        </row>
        <row r="9118">
          <cell r="B9118" t="str">
            <v>商Ｇ表順Ｖ１９</v>
          </cell>
        </row>
        <row r="9119">
          <cell r="B9119" t="str">
            <v>商Ｇ商コＶ１９</v>
          </cell>
        </row>
        <row r="9120">
          <cell r="B9120" t="str">
            <v>商Ｇ表順Ｖ２０</v>
          </cell>
        </row>
        <row r="9121">
          <cell r="B9121" t="str">
            <v>商Ｇ商コＶ２０</v>
          </cell>
        </row>
        <row r="9122">
          <cell r="B9122" t="str">
            <v>商Ｇ表順Ｖ２１</v>
          </cell>
        </row>
        <row r="9123">
          <cell r="B9123" t="str">
            <v>商Ｇ商コＶ２１</v>
          </cell>
        </row>
        <row r="9124">
          <cell r="B9124" t="str">
            <v>商Ｇ表順Ｖ２２</v>
          </cell>
        </row>
        <row r="9125">
          <cell r="B9125" t="str">
            <v>商Ｇ商コＶ２２</v>
          </cell>
        </row>
        <row r="9126">
          <cell r="B9126" t="str">
            <v>商Ｇ表順Ｖ２３</v>
          </cell>
        </row>
        <row r="9127">
          <cell r="B9127" t="str">
            <v>商Ｇ商コＶ２３</v>
          </cell>
        </row>
        <row r="9128">
          <cell r="B9128" t="str">
            <v>商Ｇ表順Ｖ２４</v>
          </cell>
        </row>
        <row r="9129">
          <cell r="B9129" t="str">
            <v>商Ｇ商コＶ２４</v>
          </cell>
        </row>
        <row r="9130">
          <cell r="B9130" t="str">
            <v>商Ｇ表順Ｖ２５</v>
          </cell>
        </row>
        <row r="9131">
          <cell r="B9131" t="str">
            <v>商Ｇ商コＶ２５</v>
          </cell>
        </row>
        <row r="9132">
          <cell r="B9132" t="str">
            <v>商Ｇ表順Ｖ２６</v>
          </cell>
        </row>
        <row r="9133">
          <cell r="B9133" t="str">
            <v>商Ｇ商コＶ２６</v>
          </cell>
        </row>
        <row r="9134">
          <cell r="B9134" t="str">
            <v>商Ｇ表順Ｖ２７</v>
          </cell>
        </row>
        <row r="9135">
          <cell r="B9135" t="str">
            <v>商Ｇ商コＶ２７</v>
          </cell>
        </row>
        <row r="9136">
          <cell r="B9136" t="str">
            <v>商Ｇ表順Ｖ２８</v>
          </cell>
        </row>
        <row r="9137">
          <cell r="B9137" t="str">
            <v>商Ｇ商コＶ２８</v>
          </cell>
        </row>
        <row r="9138">
          <cell r="B9138" t="str">
            <v>商Ｇ表順Ｖ２９</v>
          </cell>
        </row>
        <row r="9139">
          <cell r="B9139" t="str">
            <v>商Ｇ商コＶ２９</v>
          </cell>
        </row>
        <row r="9140">
          <cell r="B9140" t="str">
            <v>商Ｇ表順Ｖ３０</v>
          </cell>
        </row>
        <row r="9141">
          <cell r="B9141" t="str">
            <v>商Ｇ商コＶ３０</v>
          </cell>
        </row>
        <row r="9142">
          <cell r="B9142" t="str">
            <v>商Ｇ表順Ｖ３１</v>
          </cell>
        </row>
        <row r="9143">
          <cell r="B9143" t="str">
            <v>商Ｇ商コＶ３１</v>
          </cell>
        </row>
        <row r="9144">
          <cell r="B9144" t="str">
            <v>商Ｇ表順Ｖ３２</v>
          </cell>
        </row>
        <row r="9145">
          <cell r="B9145" t="str">
            <v>商Ｇ商コＶ３２</v>
          </cell>
        </row>
        <row r="9146">
          <cell r="B9146" t="str">
            <v>商Ｇ表順Ｖ３３</v>
          </cell>
        </row>
        <row r="9147">
          <cell r="B9147" t="str">
            <v>商Ｇ商コＶ３３</v>
          </cell>
        </row>
        <row r="9148">
          <cell r="B9148" t="str">
            <v>商Ｇ表順Ｖ３４</v>
          </cell>
        </row>
        <row r="9149">
          <cell r="B9149" t="str">
            <v>商Ｇ商コＶ３４</v>
          </cell>
        </row>
        <row r="9150">
          <cell r="B9150" t="str">
            <v>商Ｇ表順Ｖ３５</v>
          </cell>
        </row>
        <row r="9151">
          <cell r="B9151" t="str">
            <v>商Ｇ商コＶ３５</v>
          </cell>
        </row>
        <row r="9152">
          <cell r="B9152" t="str">
            <v>商Ｇ表順Ｖ３６</v>
          </cell>
        </row>
        <row r="9153">
          <cell r="B9153" t="str">
            <v>商Ｇ商コＶ３６</v>
          </cell>
        </row>
        <row r="9154">
          <cell r="B9154" t="str">
            <v>商Ｇ表順Ｖ３７</v>
          </cell>
        </row>
        <row r="9155">
          <cell r="B9155" t="str">
            <v>商Ｇ商コＶ３７</v>
          </cell>
        </row>
        <row r="9156">
          <cell r="B9156" t="str">
            <v>商Ｇ表順Ｖ３８</v>
          </cell>
        </row>
        <row r="9157">
          <cell r="B9157" t="str">
            <v>商Ｇ商コＶ３８</v>
          </cell>
        </row>
        <row r="9158">
          <cell r="B9158" t="str">
            <v>商Ｇ表順Ｖ３９</v>
          </cell>
        </row>
        <row r="9159">
          <cell r="B9159" t="str">
            <v>商Ｇ商コＶ３９</v>
          </cell>
        </row>
        <row r="9160">
          <cell r="B9160" t="str">
            <v>商Ｇ表順Ｖ４０</v>
          </cell>
        </row>
        <row r="9161">
          <cell r="B9161" t="str">
            <v>商Ｇ商コＶ４０</v>
          </cell>
        </row>
        <row r="9162">
          <cell r="B9162" t="str">
            <v>商Ｇ表順Ｖ４１</v>
          </cell>
        </row>
        <row r="9163">
          <cell r="B9163" t="str">
            <v>商Ｇ商コＶ４１</v>
          </cell>
        </row>
        <row r="9164">
          <cell r="B9164" t="str">
            <v>商Ｇ表順Ｖ４２</v>
          </cell>
        </row>
        <row r="9165">
          <cell r="B9165" t="str">
            <v>商Ｇ商コＶ４２</v>
          </cell>
        </row>
        <row r="9166">
          <cell r="B9166" t="str">
            <v>商Ｇ表順Ｖ４３</v>
          </cell>
        </row>
        <row r="9167">
          <cell r="B9167" t="str">
            <v>商Ｇ商コＶ４３</v>
          </cell>
        </row>
        <row r="9168">
          <cell r="B9168" t="str">
            <v>商Ｇ表順Ｖ４４</v>
          </cell>
        </row>
        <row r="9169">
          <cell r="B9169" t="str">
            <v>商Ｇ商コＶ４４</v>
          </cell>
        </row>
        <row r="9170">
          <cell r="B9170" t="str">
            <v>商Ｇ表順Ｖ４５</v>
          </cell>
        </row>
        <row r="9171">
          <cell r="B9171" t="str">
            <v>商Ｇ商コＶ４５</v>
          </cell>
        </row>
        <row r="9172">
          <cell r="B9172" t="str">
            <v>商Ｇ表順Ｖ４６</v>
          </cell>
        </row>
        <row r="9173">
          <cell r="B9173" t="str">
            <v>商Ｇ商コＶ４６</v>
          </cell>
        </row>
        <row r="9174">
          <cell r="B9174" t="str">
            <v>商Ｇ表順Ｖ４７</v>
          </cell>
        </row>
        <row r="9175">
          <cell r="B9175" t="str">
            <v>商Ｇ商コＶ４７</v>
          </cell>
        </row>
        <row r="9176">
          <cell r="B9176" t="str">
            <v>商Ｇ表順Ｖ４８</v>
          </cell>
        </row>
        <row r="9177">
          <cell r="B9177" t="str">
            <v>商Ｇ商コＶ４８</v>
          </cell>
        </row>
        <row r="9178">
          <cell r="B9178" t="str">
            <v>商Ｇ表順Ｖ４９</v>
          </cell>
        </row>
        <row r="9179">
          <cell r="B9179" t="str">
            <v>商Ｇ商コＶ４９</v>
          </cell>
        </row>
        <row r="9180">
          <cell r="B9180" t="str">
            <v>商Ｇ表順Ｖ５０</v>
          </cell>
        </row>
        <row r="9181">
          <cell r="B9181" t="str">
            <v>商Ｇ商コＶ５０</v>
          </cell>
        </row>
        <row r="9182">
          <cell r="B9182" t="str">
            <v>商Ｇ表順Ｖ５１</v>
          </cell>
        </row>
        <row r="9183">
          <cell r="B9183" t="str">
            <v>商Ｇ商コＶ５１</v>
          </cell>
        </row>
        <row r="9184">
          <cell r="B9184" t="str">
            <v>商Ｇ表順Ｖ５２</v>
          </cell>
        </row>
        <row r="9185">
          <cell r="B9185" t="str">
            <v>商Ｇ商コＶ５２</v>
          </cell>
        </row>
        <row r="9186">
          <cell r="B9186" t="str">
            <v>商Ｇ表順Ｖ５３</v>
          </cell>
        </row>
        <row r="9187">
          <cell r="B9187" t="str">
            <v>商Ｇ商コＶ５３</v>
          </cell>
        </row>
        <row r="9188">
          <cell r="B9188" t="str">
            <v>商Ｇ表順Ｖ５４</v>
          </cell>
        </row>
        <row r="9189">
          <cell r="B9189" t="str">
            <v>商Ｇ商コＶ５４</v>
          </cell>
        </row>
        <row r="9190">
          <cell r="B9190" t="str">
            <v>商Ｇ表順Ｖ５５</v>
          </cell>
        </row>
        <row r="9191">
          <cell r="B9191" t="str">
            <v>商Ｇ商コＶ５５</v>
          </cell>
        </row>
        <row r="9192">
          <cell r="B9192" t="str">
            <v>商Ｇ表順Ｖ５６</v>
          </cell>
        </row>
        <row r="9193">
          <cell r="B9193" t="str">
            <v>商Ｇ商コＶ５６</v>
          </cell>
        </row>
        <row r="9194">
          <cell r="B9194" t="str">
            <v>商Ｇ表順Ｖ５７</v>
          </cell>
        </row>
        <row r="9195">
          <cell r="B9195" t="str">
            <v>商Ｇ商コＶ５７</v>
          </cell>
        </row>
        <row r="9196">
          <cell r="B9196" t="str">
            <v>商Ｇ表順Ｖ５８</v>
          </cell>
        </row>
        <row r="9197">
          <cell r="B9197" t="str">
            <v>商Ｇ商コＶ５８</v>
          </cell>
        </row>
        <row r="9198">
          <cell r="B9198" t="str">
            <v>商Ｇ表順Ｖ５９</v>
          </cell>
        </row>
        <row r="9199">
          <cell r="B9199" t="str">
            <v>商Ｇ商コＶ５９</v>
          </cell>
        </row>
        <row r="9200">
          <cell r="B9200" t="str">
            <v>商Ｇ表順Ｖ６０</v>
          </cell>
        </row>
        <row r="9201">
          <cell r="B9201" t="str">
            <v>商Ｇ商コＶ６０</v>
          </cell>
        </row>
        <row r="9202">
          <cell r="B9202" t="str">
            <v>商Ｇ表順Ｖ６１</v>
          </cell>
        </row>
        <row r="9203">
          <cell r="B9203" t="str">
            <v>商Ｇ商コＶ６１</v>
          </cell>
        </row>
        <row r="9204">
          <cell r="B9204" t="str">
            <v>商Ｇ表順Ｖ６２</v>
          </cell>
        </row>
        <row r="9205">
          <cell r="B9205" t="str">
            <v>商Ｇ商コＶ６２</v>
          </cell>
        </row>
        <row r="9206">
          <cell r="B9206" t="str">
            <v>商Ｇ表順Ｖ６３</v>
          </cell>
        </row>
        <row r="9207">
          <cell r="B9207" t="str">
            <v>商Ｇ商コＶ６３</v>
          </cell>
        </row>
        <row r="9208">
          <cell r="B9208" t="str">
            <v>商Ｇ表順Ｖ６４</v>
          </cell>
        </row>
        <row r="9209">
          <cell r="B9209" t="str">
            <v>商Ｇ商コＶ６４</v>
          </cell>
        </row>
        <row r="9210">
          <cell r="B9210" t="str">
            <v>商Ｇ表順Ｖ６５</v>
          </cell>
        </row>
        <row r="9211">
          <cell r="B9211" t="str">
            <v>商Ｇ商コＶ６５</v>
          </cell>
        </row>
        <row r="9212">
          <cell r="B9212" t="str">
            <v>商Ｇ表順Ｖ６６</v>
          </cell>
        </row>
        <row r="9213">
          <cell r="B9213" t="str">
            <v>商Ｇ商コＶ６６</v>
          </cell>
        </row>
        <row r="9214">
          <cell r="B9214" t="str">
            <v>商Ｇ表順Ｖ６７</v>
          </cell>
        </row>
        <row r="9215">
          <cell r="B9215" t="str">
            <v>商Ｇ商コＶ６７</v>
          </cell>
        </row>
        <row r="9216">
          <cell r="B9216" t="str">
            <v>商Ｇ表順Ｖ６８</v>
          </cell>
        </row>
        <row r="9217">
          <cell r="B9217" t="str">
            <v>商Ｇ商コＶ６８</v>
          </cell>
        </row>
        <row r="9218">
          <cell r="B9218" t="str">
            <v>商Ｇ表順Ｖ６９</v>
          </cell>
        </row>
        <row r="9219">
          <cell r="B9219" t="str">
            <v>商Ｇ商コＶ６９</v>
          </cell>
        </row>
        <row r="9220">
          <cell r="B9220" t="str">
            <v>商Ｇ表順Ｖ７０</v>
          </cell>
        </row>
        <row r="9221">
          <cell r="B9221" t="str">
            <v>商Ｇ商コＶ７０</v>
          </cell>
        </row>
        <row r="9222">
          <cell r="B9222" t="str">
            <v>商Ｇ表順Ｖ７１</v>
          </cell>
        </row>
        <row r="9223">
          <cell r="B9223" t="str">
            <v>商Ｇ商コＶ７１</v>
          </cell>
        </row>
        <row r="9224">
          <cell r="B9224" t="str">
            <v>商Ｇ表順Ｖ７２</v>
          </cell>
        </row>
        <row r="9225">
          <cell r="B9225" t="str">
            <v>商Ｇ商コＶ７２</v>
          </cell>
        </row>
        <row r="9226">
          <cell r="B9226" t="str">
            <v>商Ｇ表順Ｖ７３</v>
          </cell>
        </row>
        <row r="9227">
          <cell r="B9227" t="str">
            <v>商Ｇ商コＶ７３</v>
          </cell>
        </row>
        <row r="9228">
          <cell r="B9228" t="str">
            <v>商Ｇ表順Ｖ７４</v>
          </cell>
        </row>
        <row r="9229">
          <cell r="B9229" t="str">
            <v>商Ｇ商コＶ７４</v>
          </cell>
        </row>
        <row r="9230">
          <cell r="B9230" t="str">
            <v>商Ｇ表順Ｖ７５</v>
          </cell>
        </row>
        <row r="9231">
          <cell r="B9231" t="str">
            <v>商Ｇ商コＶ７５</v>
          </cell>
        </row>
        <row r="9232">
          <cell r="B9232" t="str">
            <v>商Ｇ表順Ｖ７６</v>
          </cell>
        </row>
        <row r="9233">
          <cell r="B9233" t="str">
            <v>商Ｇ商コＶ７６</v>
          </cell>
        </row>
        <row r="9234">
          <cell r="B9234" t="str">
            <v>商Ｇ表順Ｖ７７</v>
          </cell>
        </row>
        <row r="9235">
          <cell r="B9235" t="str">
            <v>商Ｇ商コＶ７７</v>
          </cell>
        </row>
        <row r="9236">
          <cell r="B9236" t="str">
            <v>商Ｇ表順Ｖ７８</v>
          </cell>
        </row>
        <row r="9237">
          <cell r="B9237" t="str">
            <v>商Ｇ商コＶ７８</v>
          </cell>
        </row>
        <row r="9238">
          <cell r="B9238" t="str">
            <v>商Ｇ表順Ｖ７９</v>
          </cell>
        </row>
        <row r="9239">
          <cell r="B9239" t="str">
            <v>商Ｇ商コＶ７９</v>
          </cell>
        </row>
        <row r="9240">
          <cell r="B9240" t="str">
            <v>商Ｇ表順Ｖ８０</v>
          </cell>
        </row>
        <row r="9241">
          <cell r="B9241" t="str">
            <v>商Ｇ商コＶ８０</v>
          </cell>
        </row>
        <row r="9242">
          <cell r="B9242" t="str">
            <v>商Ｇ表順Ｖ８１</v>
          </cell>
        </row>
        <row r="9243">
          <cell r="B9243" t="str">
            <v>商Ｇ商コＶ８１</v>
          </cell>
        </row>
        <row r="9244">
          <cell r="B9244" t="str">
            <v>商Ｇ表順Ｖ８２</v>
          </cell>
        </row>
        <row r="9245">
          <cell r="B9245" t="str">
            <v>商Ｇ商コＶ８２</v>
          </cell>
        </row>
        <row r="9246">
          <cell r="B9246" t="str">
            <v>商Ｇ表順Ｖ８３</v>
          </cell>
        </row>
        <row r="9247">
          <cell r="B9247" t="str">
            <v>商Ｇ商コＶ８３</v>
          </cell>
        </row>
        <row r="9248">
          <cell r="B9248" t="str">
            <v>商Ｇ表順Ｖ８４</v>
          </cell>
        </row>
        <row r="9249">
          <cell r="B9249" t="str">
            <v>商Ｇ商コＶ８４</v>
          </cell>
        </row>
        <row r="9250">
          <cell r="B9250" t="str">
            <v>商Ｇ表順Ｖ８５</v>
          </cell>
        </row>
        <row r="9251">
          <cell r="B9251" t="str">
            <v>商Ｇ商コＶ８５</v>
          </cell>
        </row>
        <row r="9252">
          <cell r="B9252" t="str">
            <v>商Ｇ表順Ｖ８６</v>
          </cell>
        </row>
        <row r="9253">
          <cell r="B9253" t="str">
            <v>商Ｇ商コＶ８６</v>
          </cell>
        </row>
        <row r="9254">
          <cell r="B9254" t="str">
            <v>商Ｇ表順Ｖ８７</v>
          </cell>
        </row>
        <row r="9255">
          <cell r="B9255" t="str">
            <v>商Ｇ商コＶ８７</v>
          </cell>
        </row>
        <row r="9256">
          <cell r="B9256" t="str">
            <v>商Ｇ表順Ｖ８８</v>
          </cell>
        </row>
        <row r="9257">
          <cell r="B9257" t="str">
            <v>商Ｇ商コＶ８８</v>
          </cell>
        </row>
        <row r="9258">
          <cell r="B9258" t="str">
            <v>商Ｇ表順Ｖ８９</v>
          </cell>
        </row>
        <row r="9259">
          <cell r="B9259" t="str">
            <v>商Ｇ商コＶ８９</v>
          </cell>
        </row>
        <row r="9260">
          <cell r="B9260" t="str">
            <v>商Ｇ表順Ｖ９０</v>
          </cell>
        </row>
        <row r="9261">
          <cell r="B9261" t="str">
            <v>商Ｇ商コＶ９０</v>
          </cell>
        </row>
        <row r="9262">
          <cell r="B9262" t="str">
            <v>商Ｇ表順Ｖ９１</v>
          </cell>
        </row>
        <row r="9263">
          <cell r="B9263" t="str">
            <v>商Ｇ商コＶ９１</v>
          </cell>
        </row>
        <row r="9264">
          <cell r="B9264" t="str">
            <v>商Ｇ表順Ｖ９２</v>
          </cell>
        </row>
        <row r="9265">
          <cell r="B9265" t="str">
            <v>商Ｇ商コＶ９２</v>
          </cell>
        </row>
        <row r="9266">
          <cell r="B9266" t="str">
            <v>商Ｇ表順Ｖ９３</v>
          </cell>
        </row>
        <row r="9267">
          <cell r="B9267" t="str">
            <v>商Ｇ商コＶ９３</v>
          </cell>
        </row>
        <row r="9268">
          <cell r="B9268" t="str">
            <v>商Ｇ表順Ｖ９４</v>
          </cell>
        </row>
        <row r="9269">
          <cell r="B9269" t="str">
            <v>商Ｇ商コＶ９４</v>
          </cell>
        </row>
        <row r="9270">
          <cell r="B9270" t="str">
            <v>商Ｇ表順Ｖ９５</v>
          </cell>
        </row>
        <row r="9271">
          <cell r="B9271" t="str">
            <v>商Ｇ商コＶ９５</v>
          </cell>
        </row>
        <row r="9272">
          <cell r="B9272" t="str">
            <v>商Ｇ表順Ｖ９６</v>
          </cell>
        </row>
        <row r="9273">
          <cell r="B9273" t="str">
            <v>商Ｇ商コＶ９６</v>
          </cell>
        </row>
        <row r="9274">
          <cell r="B9274" t="str">
            <v>商Ｇ表順Ｖ９７</v>
          </cell>
        </row>
        <row r="9275">
          <cell r="B9275" t="str">
            <v>商Ｇ商コＶ９７</v>
          </cell>
        </row>
        <row r="9276">
          <cell r="B9276" t="str">
            <v>商Ｇ表順Ｖ９８</v>
          </cell>
        </row>
        <row r="9277">
          <cell r="B9277" t="str">
            <v>商Ｇ商コＶ９８</v>
          </cell>
        </row>
        <row r="9278">
          <cell r="B9278" t="str">
            <v>商Ｇ表順Ｖ９９</v>
          </cell>
        </row>
        <row r="9279">
          <cell r="B9279" t="str">
            <v>商Ｇ商コＶ９９</v>
          </cell>
        </row>
        <row r="9280">
          <cell r="B9280" t="str">
            <v>商Ｇ表順Ｖ１００</v>
          </cell>
        </row>
        <row r="9281">
          <cell r="B9281" t="str">
            <v>商Ｇ商コＶ１００</v>
          </cell>
        </row>
        <row r="9282">
          <cell r="B9282" t="str">
            <v>販社加入管理キＶ</v>
          </cell>
        </row>
        <row r="9283">
          <cell r="B9283" t="str">
            <v>異事由該年月日Ｖ</v>
          </cell>
        </row>
        <row r="9284">
          <cell r="B9284" t="str">
            <v>プ内異実施状況Ｖ</v>
          </cell>
        </row>
        <row r="9285">
          <cell r="B9285" t="str">
            <v>変後運用ＲＫコＶ</v>
          </cell>
        </row>
        <row r="9286">
          <cell r="B9286" t="str">
            <v>プ年度累拠出額Ｖ</v>
          </cell>
        </row>
        <row r="9287">
          <cell r="B9287" t="str">
            <v>取訂元異事由Ｖ１</v>
          </cell>
        </row>
        <row r="9288">
          <cell r="B9288" t="str">
            <v>取訂元異事由Ｖ２</v>
          </cell>
        </row>
        <row r="9289">
          <cell r="B9289" t="str">
            <v>取訂元異事由Ｖ３</v>
          </cell>
        </row>
        <row r="9290">
          <cell r="B9290" t="str">
            <v>取訂元異事由Ｖ４</v>
          </cell>
        </row>
        <row r="9291">
          <cell r="B9291" t="str">
            <v>取訂元異事由Ｖ５</v>
          </cell>
        </row>
        <row r="9292">
          <cell r="B9292" t="str">
            <v>異動前企異通番Ｖ</v>
          </cell>
        </row>
        <row r="9293">
          <cell r="B9293" t="str">
            <v>異動後企異通番Ｖ</v>
          </cell>
        </row>
        <row r="9294">
          <cell r="B9294" t="str">
            <v>元資産評価額Ｃ</v>
          </cell>
        </row>
        <row r="9295">
          <cell r="B9295" t="str">
            <v>元概算売却可能額Ｃ</v>
          </cell>
        </row>
        <row r="9296">
          <cell r="B9296" t="str">
            <v>未約定売却予定額Ｃ</v>
          </cell>
        </row>
        <row r="9297">
          <cell r="B9297" t="str">
            <v>元売却予定額Ｃ</v>
          </cell>
        </row>
        <row r="9298">
          <cell r="B9298" t="str">
            <v>先買付予定額Ｃ</v>
          </cell>
        </row>
        <row r="9299">
          <cell r="B9299" t="str">
            <v>移換証明発行回数</v>
          </cell>
        </row>
        <row r="9300">
          <cell r="B9300" t="str">
            <v>元商品分類区分</v>
          </cell>
        </row>
        <row r="9301">
          <cell r="B9301" t="str">
            <v>元商品分類区分名略称</v>
          </cell>
        </row>
        <row r="9302">
          <cell r="B9302" t="str">
            <v>元商品表示順位</v>
          </cell>
        </row>
        <row r="9303">
          <cell r="B9303" t="str">
            <v>分配商品コード</v>
          </cell>
        </row>
        <row r="9304">
          <cell r="B9304" t="str">
            <v>分配商品分類区分</v>
          </cell>
        </row>
        <row r="9305">
          <cell r="B9305" t="str">
            <v>分配商分区分名略称</v>
          </cell>
        </row>
        <row r="9306">
          <cell r="B9306" t="str">
            <v>未約定商品コード</v>
          </cell>
        </row>
        <row r="9307">
          <cell r="B9307" t="str">
            <v>未約定商品分類区分</v>
          </cell>
        </row>
        <row r="9308">
          <cell r="B9308" t="str">
            <v>未約定商分区分名略称</v>
          </cell>
        </row>
        <row r="9309">
          <cell r="B9309" t="str">
            <v>未約定商品表示順位</v>
          </cell>
        </row>
        <row r="9310">
          <cell r="B9310" t="str">
            <v>先商品分類区分</v>
          </cell>
        </row>
        <row r="9311">
          <cell r="B9311" t="str">
            <v>先商品分類区分名略称</v>
          </cell>
        </row>
        <row r="9312">
          <cell r="B9312" t="str">
            <v>先商品表示順位</v>
          </cell>
        </row>
        <row r="9313">
          <cell r="B9313" t="str">
            <v>先日付商品分コード</v>
          </cell>
        </row>
        <row r="9314">
          <cell r="B9314" t="str">
            <v>先日付商品分類区分</v>
          </cell>
        </row>
        <row r="9315">
          <cell r="B9315" t="str">
            <v>先日付商分区分名略称</v>
          </cell>
        </row>
        <row r="9316">
          <cell r="B9316" t="str">
            <v>先日付商品表示順位</v>
          </cell>
        </row>
        <row r="9317">
          <cell r="B9317" t="str">
            <v>商品分類区分名略称</v>
          </cell>
        </row>
        <row r="9318">
          <cell r="B9318" t="str">
            <v>売拠別商分区分名略称</v>
          </cell>
        </row>
        <row r="9319">
          <cell r="B9319" t="str">
            <v>発注中商分区分名略称</v>
          </cell>
        </row>
        <row r="9320">
          <cell r="B9320" t="str">
            <v>売拠別商品コード</v>
          </cell>
        </row>
        <row r="9321">
          <cell r="B9321" t="str">
            <v>発注中商品コード</v>
          </cell>
        </row>
        <row r="9322">
          <cell r="B9322" t="str">
            <v>売拠別商品分類区分</v>
          </cell>
        </row>
        <row r="9323">
          <cell r="B9323" t="str">
            <v>発注中商品分類区分</v>
          </cell>
        </row>
        <row r="9324">
          <cell r="B9324" t="str">
            <v>売拠別表示順位</v>
          </cell>
        </row>
        <row r="9325">
          <cell r="B9325" t="str">
            <v>発注中表示順位</v>
          </cell>
        </row>
        <row r="9326">
          <cell r="B9326" t="str">
            <v>購入可能商品数</v>
          </cell>
        </row>
        <row r="9327">
          <cell r="B9327" t="str">
            <v>商品分類区分名３０桁</v>
          </cell>
        </row>
        <row r="9328">
          <cell r="B9328" t="str">
            <v>照会用表示順位</v>
          </cell>
        </row>
        <row r="9329">
          <cell r="B9329" t="str">
            <v>企業商品Ｇ有無</v>
          </cell>
        </row>
        <row r="9330">
          <cell r="B9330" t="str">
            <v>変更後企業商品Ｇ有無</v>
          </cell>
        </row>
        <row r="9331">
          <cell r="B9331" t="str">
            <v>加入者口座企業コード</v>
          </cell>
        </row>
        <row r="9332">
          <cell r="B9332" t="str">
            <v>加入者口座拠出金種類</v>
          </cell>
        </row>
        <row r="9333">
          <cell r="B9333" t="str">
            <v>帳票表示内容</v>
          </cell>
        </row>
        <row r="9334">
          <cell r="B9334" t="str">
            <v>確認リストデータ</v>
          </cell>
        </row>
        <row r="9335">
          <cell r="B9335" t="str">
            <v>エラーリストデータ</v>
          </cell>
        </row>
        <row r="9336">
          <cell r="B9336" t="str">
            <v>汎用帳票タイトル</v>
          </cell>
        </row>
        <row r="9337">
          <cell r="B9337" t="str">
            <v>照合ベース区分名</v>
          </cell>
        </row>
        <row r="9338">
          <cell r="B9338" t="str">
            <v>一定月ポイント単価</v>
          </cell>
        </row>
        <row r="9339">
          <cell r="B9339" t="str">
            <v>一定月ポ単価Ｖ</v>
          </cell>
        </row>
        <row r="9340">
          <cell r="B9340" t="str">
            <v>一定月下限拠出率</v>
          </cell>
        </row>
        <row r="9341">
          <cell r="B9341" t="str">
            <v>一定月上限拠出率</v>
          </cell>
        </row>
        <row r="9342">
          <cell r="B9342" t="str">
            <v>一定月下限拠出金額</v>
          </cell>
        </row>
        <row r="9343">
          <cell r="B9343" t="str">
            <v>定月下限拠出額Ｖ</v>
          </cell>
        </row>
        <row r="9344">
          <cell r="B9344" t="str">
            <v>一定月上限拠出金額</v>
          </cell>
        </row>
        <row r="9345">
          <cell r="B9345" t="str">
            <v>定月上限拠出額Ｖ</v>
          </cell>
        </row>
        <row r="9346">
          <cell r="B9346" t="str">
            <v>定月拠出通知作成区分</v>
          </cell>
        </row>
        <row r="9347">
          <cell r="B9347" t="str">
            <v>定拠通知作成区Ｖ</v>
          </cell>
        </row>
        <row r="9348">
          <cell r="B9348" t="str">
            <v>更改通知作成期限日数</v>
          </cell>
        </row>
        <row r="9349">
          <cell r="B9349" t="str">
            <v>更通作期限日数Ｖ</v>
          </cell>
        </row>
        <row r="9350">
          <cell r="B9350" t="str">
            <v>掛金払込単位区分</v>
          </cell>
        </row>
        <row r="9351">
          <cell r="B9351" t="str">
            <v>拠出額通知再作成要否</v>
          </cell>
        </row>
        <row r="9352">
          <cell r="B9352" t="str">
            <v>管理主体プラン番号</v>
          </cell>
        </row>
        <row r="9353">
          <cell r="B9353" t="str">
            <v>異動前企業コード</v>
          </cell>
        </row>
        <row r="9354">
          <cell r="B9354" t="str">
            <v>企業プラン加入年月日</v>
          </cell>
        </row>
        <row r="9355">
          <cell r="B9355" t="str">
            <v>企プ加資格喪失年月日</v>
          </cell>
        </row>
        <row r="9356">
          <cell r="B9356" t="str">
            <v>企プ運用資取得年月日</v>
          </cell>
        </row>
        <row r="9357">
          <cell r="B9357" t="str">
            <v>企プ運用資喪失年月日</v>
          </cell>
        </row>
        <row r="9358">
          <cell r="B9358" t="str">
            <v>制移換入金予定年月日</v>
          </cell>
        </row>
        <row r="9359">
          <cell r="B9359" t="str">
            <v>運用関連ＲＫ略称漢字</v>
          </cell>
        </row>
        <row r="9360">
          <cell r="B9360" t="str">
            <v>加属性処理結果コード</v>
          </cell>
        </row>
        <row r="9361">
          <cell r="B9361" t="str">
            <v>管理主体プ番号Ｖ</v>
          </cell>
        </row>
        <row r="9362">
          <cell r="B9362" t="str">
            <v>企プ加入年月日Ｖ</v>
          </cell>
        </row>
        <row r="9363">
          <cell r="B9363" t="str">
            <v>企プ加喪年月日Ｖ</v>
          </cell>
        </row>
        <row r="9364">
          <cell r="B9364" t="str">
            <v>企プ運取年月日Ｖ</v>
          </cell>
        </row>
        <row r="9365">
          <cell r="B9365" t="str">
            <v>企プ運喪年月日Ｖ</v>
          </cell>
        </row>
        <row r="9366">
          <cell r="B9366" t="str">
            <v>拠出金額再計算要否</v>
          </cell>
        </row>
        <row r="9367">
          <cell r="B9367" t="str">
            <v>拠出金送金企業名漢字</v>
          </cell>
        </row>
        <row r="9368">
          <cell r="B9368" t="str">
            <v>発生通番ソート区分</v>
          </cell>
        </row>
        <row r="9369">
          <cell r="B9369" t="str">
            <v>次発生通番</v>
          </cell>
        </row>
        <row r="9370">
          <cell r="B9370" t="str">
            <v>ＲＫ担当部門名漢字</v>
          </cell>
        </row>
        <row r="9371">
          <cell r="B9371" t="str">
            <v>ＳＰ担当部門名漢字</v>
          </cell>
        </row>
        <row r="9372">
          <cell r="B9372" t="str">
            <v>決済事由名</v>
          </cell>
        </row>
        <row r="9373">
          <cell r="B9373" t="str">
            <v>資金決済種別名</v>
          </cell>
        </row>
        <row r="9374">
          <cell r="B9374" t="str">
            <v>送金元金融機関名漢字</v>
          </cell>
        </row>
        <row r="9375">
          <cell r="B9375" t="str">
            <v>他ＴＲ金融機関名１</v>
          </cell>
        </row>
        <row r="9376">
          <cell r="B9376" t="str">
            <v>他ＴＲ金融機関名２</v>
          </cell>
        </row>
        <row r="9377">
          <cell r="B9377" t="str">
            <v>他ＴＲ金融機関名３</v>
          </cell>
        </row>
        <row r="9378">
          <cell r="B9378" t="str">
            <v>他ＴＲ金融機関名４</v>
          </cell>
        </row>
        <row r="9379">
          <cell r="B9379" t="str">
            <v>他ＴＲ金融機関名５</v>
          </cell>
        </row>
        <row r="9380">
          <cell r="B9380" t="str">
            <v>相手先ＴＲコード</v>
          </cell>
        </row>
        <row r="9381">
          <cell r="B9381" t="str">
            <v>相手先ＴＲ名漢字</v>
          </cell>
        </row>
        <row r="9382">
          <cell r="B9382" t="str">
            <v>相手先ＴＲ名略称漢字</v>
          </cell>
        </row>
        <row r="9383">
          <cell r="B9383" t="str">
            <v>小計決済金額</v>
          </cell>
        </row>
        <row r="9384">
          <cell r="B9384" t="str">
            <v>合計決済金額</v>
          </cell>
        </row>
        <row r="9385">
          <cell r="B9385" t="str">
            <v>制度移換合計金額</v>
          </cell>
        </row>
        <row r="9386">
          <cell r="B9386" t="str">
            <v>制度移換合計人数</v>
          </cell>
        </row>
        <row r="9387">
          <cell r="B9387" t="str">
            <v>制度移換区分名</v>
          </cell>
        </row>
        <row r="9388">
          <cell r="B9388" t="str">
            <v>制度移換期間</v>
          </cell>
        </row>
        <row r="9389">
          <cell r="B9389" t="str">
            <v>通算加入者等期間</v>
          </cell>
        </row>
        <row r="9390">
          <cell r="B9390" t="str">
            <v>取り纏めＴＲ略称漢字</v>
          </cell>
        </row>
        <row r="9391">
          <cell r="B9391" t="str">
            <v>拠出通知企業コード１</v>
          </cell>
        </row>
        <row r="9392">
          <cell r="B9392" t="str">
            <v>拠出通知企業コード２</v>
          </cell>
        </row>
        <row r="9393">
          <cell r="B9393" t="str">
            <v>拠出通企業略称漢字１</v>
          </cell>
        </row>
        <row r="9394">
          <cell r="B9394" t="str">
            <v>拠出通企業略称漢字２</v>
          </cell>
        </row>
        <row r="9395">
          <cell r="B9395" t="str">
            <v>実ＴＲ名略称漢字</v>
          </cell>
        </row>
        <row r="9396">
          <cell r="B9396" t="str">
            <v>送金先区分名</v>
          </cell>
        </row>
        <row r="9397">
          <cell r="B9397" t="str">
            <v>送信拠出金額１</v>
          </cell>
        </row>
        <row r="9398">
          <cell r="B9398" t="str">
            <v>合計送信拠出金額</v>
          </cell>
        </row>
        <row r="9399">
          <cell r="B9399" t="str">
            <v>拠予定額変更年月日１</v>
          </cell>
        </row>
        <row r="9400">
          <cell r="B9400" t="str">
            <v>拠予定額変更年月日２</v>
          </cell>
        </row>
        <row r="9401">
          <cell r="B9401" t="str">
            <v>依頼区分</v>
          </cell>
        </row>
        <row r="9402">
          <cell r="B9402" t="str">
            <v>商品グループ登録回数</v>
          </cell>
        </row>
        <row r="9403">
          <cell r="B9403" t="str">
            <v>商品グループ変更回数</v>
          </cell>
        </row>
        <row r="9404">
          <cell r="B9404" t="str">
            <v>商品グループ取消回数</v>
          </cell>
        </row>
        <row r="9405">
          <cell r="B9405" t="str">
            <v>受給権スケ登録回数</v>
          </cell>
        </row>
        <row r="9406">
          <cell r="B9406" t="str">
            <v>受給権スケ変更回数</v>
          </cell>
        </row>
        <row r="9407">
          <cell r="B9407" t="str">
            <v>受給権スケ取消回数</v>
          </cell>
        </row>
        <row r="9408">
          <cell r="B9408" t="str">
            <v>データ処理区分</v>
          </cell>
        </row>
        <row r="9409">
          <cell r="B9409" t="str">
            <v>加入者異動事由名</v>
          </cell>
        </row>
        <row r="9410">
          <cell r="B9410" t="str">
            <v>取消訂正元異動事由名</v>
          </cell>
        </row>
        <row r="9411">
          <cell r="B9411" t="str">
            <v>合計ポイント１</v>
          </cell>
        </row>
        <row r="9412">
          <cell r="B9412" t="str">
            <v>合計ポイント２</v>
          </cell>
        </row>
        <row r="9413">
          <cell r="B9413" t="str">
            <v>拠出予定額計算年月日</v>
          </cell>
        </row>
        <row r="9414">
          <cell r="B9414" t="str">
            <v>初回拠出月</v>
          </cell>
        </row>
        <row r="9415">
          <cell r="B9415" t="str">
            <v>初回拠出予定金額</v>
          </cell>
        </row>
        <row r="9416">
          <cell r="B9416" t="str">
            <v>帳票用取消訂正区分名</v>
          </cell>
        </row>
        <row r="9417">
          <cell r="B9417" t="str">
            <v>取消異動通番</v>
          </cell>
        </row>
        <row r="9418">
          <cell r="B9418" t="str">
            <v>異動前企業名漢字</v>
          </cell>
        </row>
        <row r="9419">
          <cell r="B9419" t="str">
            <v>異動後企業名漢字</v>
          </cell>
        </row>
        <row r="9420">
          <cell r="B9420" t="str">
            <v>転入年月日</v>
          </cell>
        </row>
        <row r="9421">
          <cell r="B9421" t="str">
            <v>転出年月日</v>
          </cell>
        </row>
        <row r="9422">
          <cell r="B9422" t="str">
            <v>異動後従業員番号</v>
          </cell>
        </row>
        <row r="9423">
          <cell r="B9423" t="str">
            <v>取纏ＴＲ担部門名漢字</v>
          </cell>
        </row>
        <row r="9424">
          <cell r="B9424" t="str">
            <v>給与合計金額</v>
          </cell>
        </row>
        <row r="9425">
          <cell r="B9425" t="str">
            <v>給与金額</v>
          </cell>
        </row>
        <row r="9426">
          <cell r="B9426" t="str">
            <v>企業取引明細区分キー</v>
          </cell>
        </row>
        <row r="9427">
          <cell r="B9427" t="str">
            <v>企明細区分キーＶ</v>
          </cell>
        </row>
        <row r="9428">
          <cell r="B9428" t="str">
            <v>売買取引履歴区分キー</v>
          </cell>
        </row>
        <row r="9429">
          <cell r="B9429" t="str">
            <v>売買履歴区分キＶ</v>
          </cell>
        </row>
        <row r="9430">
          <cell r="B9430" t="str">
            <v>加売買取履歴区分キー</v>
          </cell>
        </row>
        <row r="9431">
          <cell r="B9431" t="str">
            <v>加売買履区分キＶ</v>
          </cell>
        </row>
        <row r="9432">
          <cell r="B9432" t="str">
            <v>帳票管理単位区分コ名</v>
          </cell>
        </row>
        <row r="9433">
          <cell r="B9433" t="str">
            <v>帳票出力先区分コ名</v>
          </cell>
        </row>
        <row r="9434">
          <cell r="B9434" t="str">
            <v>帳票提供媒体区分コ名</v>
          </cell>
        </row>
        <row r="9435">
          <cell r="B9435" t="str">
            <v>はがき封書区分コ名</v>
          </cell>
        </row>
        <row r="9436">
          <cell r="B9436" t="str">
            <v>郵便局出し区分コ名</v>
          </cell>
        </row>
        <row r="9437">
          <cell r="B9437" t="str">
            <v>住所表示不要区分コ名</v>
          </cell>
        </row>
        <row r="9438">
          <cell r="B9438" t="str">
            <v>帳票送付単位区分コ名</v>
          </cell>
        </row>
        <row r="9439">
          <cell r="B9439" t="str">
            <v>ＰＣ帳票管轄区分コ名</v>
          </cell>
        </row>
        <row r="9440">
          <cell r="B9440" t="str">
            <v>帳票宛先区分コード名</v>
          </cell>
        </row>
        <row r="9441">
          <cell r="B9441" t="str">
            <v>帳票作成元区分コ名</v>
          </cell>
        </row>
        <row r="9442">
          <cell r="B9442" t="str">
            <v>帳票問合先区分コ名</v>
          </cell>
        </row>
        <row r="9443">
          <cell r="B9443" t="str">
            <v>費用請求先区分コ名</v>
          </cell>
        </row>
        <row r="9444">
          <cell r="B9444" t="str">
            <v>内処費用請求区分コ名</v>
          </cell>
        </row>
        <row r="9445">
          <cell r="B9445" t="str">
            <v>帳票作成ＣＹ区分コ名</v>
          </cell>
        </row>
        <row r="9446">
          <cell r="B9446" t="str">
            <v>帳票タイプコード名</v>
          </cell>
        </row>
        <row r="9447">
          <cell r="B9447" t="str">
            <v>帳票作成要否コード名</v>
          </cell>
        </row>
        <row r="9448">
          <cell r="B9448" t="str">
            <v>印刷緊急要否コード名</v>
          </cell>
        </row>
        <row r="9449">
          <cell r="B9449" t="str">
            <v>共同会社控有無コ名</v>
          </cell>
        </row>
        <row r="9450">
          <cell r="B9450" t="str">
            <v>自動印刷有無コード名</v>
          </cell>
        </row>
        <row r="9451">
          <cell r="B9451" t="str">
            <v>帳保存期間表有無コ名</v>
          </cell>
        </row>
        <row r="9452">
          <cell r="B9452" t="str">
            <v>帳第１送先区分１コ名</v>
          </cell>
        </row>
        <row r="9453">
          <cell r="B9453" t="str">
            <v>帳第２送先区分１コ名</v>
          </cell>
        </row>
        <row r="9454">
          <cell r="B9454" t="str">
            <v>帳第３送先区分１コ名</v>
          </cell>
        </row>
        <row r="9455">
          <cell r="B9455" t="str">
            <v>帳第４送先区分１コ名</v>
          </cell>
        </row>
        <row r="9456">
          <cell r="B9456" t="str">
            <v>帳第１送先区分２コ名</v>
          </cell>
        </row>
        <row r="9457">
          <cell r="B9457" t="str">
            <v>帳第２送先区分２コ名</v>
          </cell>
        </row>
        <row r="9458">
          <cell r="B9458" t="str">
            <v>帳第３送先区分２コ名</v>
          </cell>
        </row>
        <row r="9459">
          <cell r="B9459" t="str">
            <v>帳第４送先区分２コ名</v>
          </cell>
        </row>
        <row r="9460">
          <cell r="B9460" t="str">
            <v>元商品分類区分名カナ</v>
          </cell>
        </row>
        <row r="9461">
          <cell r="B9461" t="str">
            <v>分配商品分類区分カナ</v>
          </cell>
        </row>
        <row r="9462">
          <cell r="B9462" t="str">
            <v>未約定商分類区分カナ</v>
          </cell>
        </row>
        <row r="9463">
          <cell r="B9463" t="str">
            <v>先商品分類区分名カナ</v>
          </cell>
        </row>
        <row r="9464">
          <cell r="B9464" t="str">
            <v>先日付商分類区分カナ</v>
          </cell>
        </row>
        <row r="9465">
          <cell r="B9465" t="str">
            <v>商品分類区分名</v>
          </cell>
        </row>
        <row r="9466">
          <cell r="B9466" t="str">
            <v>商品分類区分名カナ</v>
          </cell>
        </row>
        <row r="9467">
          <cell r="B9467" t="str">
            <v>売拠別商品分類区分名</v>
          </cell>
        </row>
        <row r="9468">
          <cell r="B9468" t="str">
            <v>売拠別商分類区分カナ</v>
          </cell>
        </row>
        <row r="9469">
          <cell r="B9469" t="str">
            <v>発注中商品分類区分名</v>
          </cell>
        </row>
        <row r="9470">
          <cell r="B9470" t="str">
            <v>発注中商分類区分カナ</v>
          </cell>
        </row>
        <row r="9471">
          <cell r="B9471" t="str">
            <v>預替可能額</v>
          </cell>
        </row>
        <row r="9472">
          <cell r="B9472" t="str">
            <v>記録関連ＲＫ名漢字</v>
          </cell>
        </row>
        <row r="9473">
          <cell r="B9473" t="str">
            <v>運用関連ＲＫ名漢字</v>
          </cell>
        </row>
        <row r="9474">
          <cell r="B9474" t="str">
            <v>元商品分類区分名</v>
          </cell>
        </row>
        <row r="9475">
          <cell r="B9475" t="str">
            <v>分配商品分類区分名</v>
          </cell>
        </row>
        <row r="9476">
          <cell r="B9476" t="str">
            <v>未約定商品分類区分名</v>
          </cell>
        </row>
        <row r="9477">
          <cell r="B9477" t="str">
            <v>先商品分類区分名</v>
          </cell>
        </row>
        <row r="9478">
          <cell r="B9478" t="str">
            <v>先日付商品分類区分名</v>
          </cell>
        </row>
        <row r="9479">
          <cell r="B9479" t="str">
            <v>買付商品分類区分名</v>
          </cell>
        </row>
        <row r="9480">
          <cell r="B9480" t="str">
            <v>買付商分類区分名カナ</v>
          </cell>
        </row>
        <row r="9481">
          <cell r="B9481" t="str">
            <v>郵貯商品合計残高</v>
          </cell>
        </row>
        <row r="9482">
          <cell r="B9482" t="str">
            <v>加入資格喪失事由名</v>
          </cell>
        </row>
        <row r="9483">
          <cell r="B9483" t="str">
            <v>強制登録受人情報有無</v>
          </cell>
        </row>
        <row r="9484">
          <cell r="B9484" t="str">
            <v>パンチデータキー部</v>
          </cell>
        </row>
        <row r="9485">
          <cell r="B9485" t="str">
            <v xml:space="preserve">拠出通知媒体区分 </v>
          </cell>
        </row>
        <row r="9486">
          <cell r="B9486" t="str">
            <v>加資喪年月日変更表示</v>
          </cell>
        </row>
        <row r="9487">
          <cell r="B9487" t="str">
            <v>加資格喪事由変更表示</v>
          </cell>
        </row>
        <row r="9488">
          <cell r="B9488" t="str">
            <v>運資取年月日変更表示</v>
          </cell>
        </row>
        <row r="9489">
          <cell r="B9489" t="str">
            <v>運資喪年月日変更表示</v>
          </cell>
        </row>
        <row r="9490">
          <cell r="B9490" t="str">
            <v>運用資喪事由変更表示</v>
          </cell>
        </row>
        <row r="9491">
          <cell r="B9491" t="str">
            <v>受給通算年月変更表示</v>
          </cell>
        </row>
        <row r="9492">
          <cell r="B9492" t="str">
            <v>事主返還事由変更表示</v>
          </cell>
        </row>
        <row r="9493">
          <cell r="B9493" t="str">
            <v>退職年月日変更表示</v>
          </cell>
        </row>
        <row r="9494">
          <cell r="B9494" t="str">
            <v>死亡年月日変更表示</v>
          </cell>
        </row>
        <row r="9495">
          <cell r="B9495" t="str">
            <v>受人氏名カナ変更表示</v>
          </cell>
        </row>
        <row r="9496">
          <cell r="B9496" t="str">
            <v>受人氏名漢字変更表示</v>
          </cell>
        </row>
        <row r="9497">
          <cell r="B9497" t="str">
            <v>給付受人続柄変更表示</v>
          </cell>
        </row>
        <row r="9498">
          <cell r="B9498" t="str">
            <v>障害認年月日変更表示</v>
          </cell>
        </row>
        <row r="9499">
          <cell r="B9499" t="str">
            <v>個情同意区分変更表示</v>
          </cell>
        </row>
        <row r="9500">
          <cell r="B9500" t="str">
            <v>起点加年月日変更表示</v>
          </cell>
        </row>
        <row r="9501">
          <cell r="B9501" t="str">
            <v>通算加入期間変更表示</v>
          </cell>
        </row>
        <row r="9502">
          <cell r="B9502" t="str">
            <v>通算運指期間変更表示</v>
          </cell>
        </row>
        <row r="9503">
          <cell r="B9503" t="str">
            <v>通算拠出期間変更表示</v>
          </cell>
        </row>
        <row r="9504">
          <cell r="B9504" t="str">
            <v>前プ脱年月日変更表示</v>
          </cell>
        </row>
        <row r="9505">
          <cell r="B9505" t="str">
            <v>居不登年月日変更表示</v>
          </cell>
        </row>
        <row r="9506">
          <cell r="B9506" t="str">
            <v>居不解年月日変更表示</v>
          </cell>
        </row>
        <row r="9507">
          <cell r="B9507" t="str">
            <v>送停止年月日変更表示</v>
          </cell>
        </row>
        <row r="9508">
          <cell r="B9508" t="str">
            <v>送停解年月日変更表示</v>
          </cell>
        </row>
        <row r="9509">
          <cell r="B9509" t="str">
            <v>差押登年月日変更表示</v>
          </cell>
        </row>
        <row r="9510">
          <cell r="B9510" t="str">
            <v>差押解年月日変更表示</v>
          </cell>
        </row>
        <row r="9511">
          <cell r="B9511" t="str">
            <v>運ＲＫコード変更表示</v>
          </cell>
        </row>
        <row r="9512">
          <cell r="B9512" t="str">
            <v>運ＲＫ略漢字変更表示</v>
          </cell>
        </row>
        <row r="9513">
          <cell r="B9513" t="str">
            <v>ポイント１変更表示</v>
          </cell>
        </row>
        <row r="9514">
          <cell r="B9514" t="str">
            <v>ポイント２変更表示</v>
          </cell>
        </row>
        <row r="9515">
          <cell r="B9515" t="str">
            <v>制度移換合計件数</v>
          </cell>
        </row>
        <row r="9516">
          <cell r="B9516" t="str">
            <v>加資格喪失事由名略称</v>
          </cell>
        </row>
        <row r="9517">
          <cell r="B9517" t="str">
            <v>原因元プレイヤ区分</v>
          </cell>
        </row>
        <row r="9518">
          <cell r="B9518" t="str">
            <v>原因元プレイ区Ｖ</v>
          </cell>
        </row>
        <row r="9519">
          <cell r="B9519" t="str">
            <v>チェック結果１８</v>
          </cell>
        </row>
        <row r="9520">
          <cell r="B9520" t="str">
            <v>原発注番号</v>
          </cell>
        </row>
        <row r="9521">
          <cell r="B9521" t="str">
            <v>売買送受信取消区分</v>
          </cell>
        </row>
        <row r="9522">
          <cell r="B9522" t="str">
            <v>売買送受取消区Ｖ</v>
          </cell>
        </row>
        <row r="9523">
          <cell r="B9523" t="str">
            <v>リカバリ方法区分</v>
          </cell>
        </row>
        <row r="9524">
          <cell r="B9524" t="str">
            <v>売買異例紐付受付番号</v>
          </cell>
        </row>
        <row r="9525">
          <cell r="B9525" t="str">
            <v>売買異紐受番号Ｖ</v>
          </cell>
        </row>
        <row r="9526">
          <cell r="B9526" t="str">
            <v>販社発注取消送信要否</v>
          </cell>
        </row>
        <row r="9527">
          <cell r="B9527" t="str">
            <v>販発取消送要否Ｖ</v>
          </cell>
        </row>
        <row r="9528">
          <cell r="B9528" t="str">
            <v>ＴＲ発注取消送信要否</v>
          </cell>
        </row>
        <row r="9529">
          <cell r="B9529" t="str">
            <v>ＴＲ発消送要否Ｖ</v>
          </cell>
        </row>
        <row r="9530">
          <cell r="B9530" t="str">
            <v>資金決済送信要否</v>
          </cell>
        </row>
        <row r="9531">
          <cell r="B9531" t="str">
            <v>登録区分</v>
          </cell>
        </row>
        <row r="9532">
          <cell r="B9532" t="str">
            <v>売買種別識別区分</v>
          </cell>
        </row>
        <row r="9533">
          <cell r="B9533" t="str">
            <v>約定結果出力区分</v>
          </cell>
        </row>
        <row r="9534">
          <cell r="B9534" t="str">
            <v>初回決算有無名</v>
          </cell>
        </row>
        <row r="9535">
          <cell r="B9535" t="str">
            <v>掛金払込単位区分名</v>
          </cell>
        </row>
        <row r="9536">
          <cell r="B9536" t="str">
            <v>事業主返還有無名</v>
          </cell>
        </row>
        <row r="9537">
          <cell r="B9537" t="str">
            <v>加入期間通算有無名</v>
          </cell>
        </row>
        <row r="9538">
          <cell r="B9538" t="str">
            <v>受給権期間通算有無名</v>
          </cell>
        </row>
        <row r="9539">
          <cell r="B9539" t="str">
            <v>送金取纏企業略称漢字</v>
          </cell>
        </row>
        <row r="9540">
          <cell r="B9540" t="str">
            <v>従業員登録有無名</v>
          </cell>
        </row>
        <row r="9541">
          <cell r="B9541" t="str">
            <v>買付データ送信区分名</v>
          </cell>
        </row>
        <row r="9542">
          <cell r="B9542" t="str">
            <v>税前拠割合単位区分名</v>
          </cell>
        </row>
        <row r="9543">
          <cell r="B9543" t="str">
            <v>企業拠割合単位区分名</v>
          </cell>
        </row>
        <row r="9544">
          <cell r="B9544" t="str">
            <v>企業一括運用有無名</v>
          </cell>
        </row>
        <row r="9545">
          <cell r="B9545" t="str">
            <v>給付一時金可否名</v>
          </cell>
        </row>
        <row r="9546">
          <cell r="B9546" t="str">
            <v>給付選択一時金可否名</v>
          </cell>
        </row>
        <row r="9547">
          <cell r="B9547" t="str">
            <v>受権非没収年齢有無名</v>
          </cell>
        </row>
        <row r="9548">
          <cell r="B9548" t="str">
            <v>試用期間控除有無名</v>
          </cell>
        </row>
        <row r="9549">
          <cell r="B9549" t="str">
            <v>加入者募集作成要否名</v>
          </cell>
        </row>
        <row r="9550">
          <cell r="B9550" t="str">
            <v>一定年齢処理区分名</v>
          </cell>
        </row>
        <row r="9551">
          <cell r="B9551" t="str">
            <v>一定年齢計算区分名</v>
          </cell>
        </row>
        <row r="9552">
          <cell r="B9552" t="str">
            <v>確給特定月拠出有無名</v>
          </cell>
        </row>
        <row r="9553">
          <cell r="B9553" t="str">
            <v>合計一定月作成要否名</v>
          </cell>
        </row>
        <row r="9554">
          <cell r="B9554" t="str">
            <v>加入者属性送付可否名</v>
          </cell>
        </row>
        <row r="9555">
          <cell r="B9555" t="str">
            <v>処理前プラン番号</v>
          </cell>
        </row>
        <row r="9556">
          <cell r="B9556" t="str">
            <v>処理前企業コード</v>
          </cell>
        </row>
        <row r="9557">
          <cell r="B9557" t="str">
            <v>処理前拠出金種類</v>
          </cell>
        </row>
        <row r="9558">
          <cell r="B9558" t="str">
            <v>処理前退職事由</v>
          </cell>
        </row>
        <row r="9559">
          <cell r="B9559" t="str">
            <v>処理前職務区分</v>
          </cell>
        </row>
        <row r="9560">
          <cell r="B9560" t="str">
            <v>処理前商品コード</v>
          </cell>
        </row>
        <row r="9561">
          <cell r="B9561" t="str">
            <v>処理前商品Ｇコード</v>
          </cell>
        </row>
        <row r="9562">
          <cell r="B9562" t="str">
            <v>処理前適用開始年月日</v>
          </cell>
        </row>
        <row r="9563">
          <cell r="B9563" t="str">
            <v>処理前適用通番</v>
          </cell>
        </row>
        <row r="9564">
          <cell r="B9564" t="str">
            <v>処理後プラン番号</v>
          </cell>
        </row>
        <row r="9565">
          <cell r="B9565" t="str">
            <v>処理後企業コード</v>
          </cell>
        </row>
        <row r="9566">
          <cell r="B9566" t="str">
            <v>処理後拠出金種類</v>
          </cell>
        </row>
        <row r="9567">
          <cell r="B9567" t="str">
            <v>処理後退職事由</v>
          </cell>
        </row>
        <row r="9568">
          <cell r="B9568" t="str">
            <v>処理後職務区分</v>
          </cell>
        </row>
        <row r="9569">
          <cell r="B9569" t="str">
            <v>処理後商品コード</v>
          </cell>
        </row>
        <row r="9570">
          <cell r="B9570" t="str">
            <v>処理後商品Ｇコード</v>
          </cell>
        </row>
        <row r="9571">
          <cell r="B9571" t="str">
            <v>処理後適用開始年月日</v>
          </cell>
        </row>
        <row r="9572">
          <cell r="B9572" t="str">
            <v>処理後適用通番</v>
          </cell>
        </row>
        <row r="9573">
          <cell r="B9573" t="str">
            <v>帳資産管理単位区分名</v>
          </cell>
        </row>
        <row r="9574">
          <cell r="B9574" t="str">
            <v>帳加入サイクル区分名</v>
          </cell>
        </row>
        <row r="9575">
          <cell r="B9575" t="str">
            <v>帳受給金額単位区分名</v>
          </cell>
        </row>
        <row r="9576">
          <cell r="B9576" t="str">
            <v>帳拠出金額単位区分名</v>
          </cell>
        </row>
        <row r="9577">
          <cell r="B9577" t="str">
            <v>帳勤続期間計算区分名</v>
          </cell>
        </row>
        <row r="9578">
          <cell r="B9578" t="str">
            <v>帳加入年齢計算区分名</v>
          </cell>
        </row>
        <row r="9579">
          <cell r="B9579" t="str">
            <v>帳拠出端数処理区分名</v>
          </cell>
        </row>
        <row r="9580">
          <cell r="B9580" t="str">
            <v>定月拠通知作成区分名</v>
          </cell>
        </row>
        <row r="9581">
          <cell r="B9581" t="str">
            <v>ＲＫ横断検索可否名</v>
          </cell>
        </row>
        <row r="9582">
          <cell r="B9582" t="str">
            <v>帳給与更改ＣＹ区分名</v>
          </cell>
        </row>
        <row r="9583">
          <cell r="B9583" t="str">
            <v>帳ＰＯ更改ＣＹ区分名</v>
          </cell>
        </row>
        <row r="9584">
          <cell r="B9584" t="str">
            <v>拠限度超過確認要否名</v>
          </cell>
        </row>
        <row r="9585">
          <cell r="B9585" t="str">
            <v>一定年齢拠終了有無名</v>
          </cell>
        </row>
        <row r="9586">
          <cell r="B9586" t="str">
            <v>確給未特定月拠有無名</v>
          </cell>
        </row>
        <row r="9587">
          <cell r="B9587" t="str">
            <v>拠通知定月計算要否名</v>
          </cell>
        </row>
        <row r="9588">
          <cell r="B9588" t="str">
            <v>定月拠連絡方式区分名</v>
          </cell>
        </row>
        <row r="9589">
          <cell r="B9589" t="str">
            <v>異動明定月作成要否名</v>
          </cell>
        </row>
        <row r="9590">
          <cell r="B9590" t="str">
            <v>加入内定月作成要否名</v>
          </cell>
        </row>
        <row r="9591">
          <cell r="B9591" t="str">
            <v>定月データ作成要否名</v>
          </cell>
        </row>
        <row r="9592">
          <cell r="B9592" t="str">
            <v>帳受給金額端数区分名</v>
          </cell>
        </row>
        <row r="9593">
          <cell r="B9593" t="str">
            <v>商品グループ数</v>
          </cell>
        </row>
        <row r="9594">
          <cell r="B9594" t="str">
            <v>読込投資割合登録数</v>
          </cell>
        </row>
        <row r="9595">
          <cell r="B9595" t="str">
            <v>読込前投資割合登録数</v>
          </cell>
        </row>
        <row r="9596">
          <cell r="B9596" t="str">
            <v>更前投資割合登録数</v>
          </cell>
        </row>
        <row r="9597">
          <cell r="B9597" t="str">
            <v>更後投資割合登録数</v>
          </cell>
        </row>
        <row r="9598">
          <cell r="B9598" t="str">
            <v>更後前投資割合登録数</v>
          </cell>
        </row>
        <row r="9599">
          <cell r="B9599" t="str">
            <v>企業属性最終適用通番</v>
          </cell>
        </row>
        <row r="9600">
          <cell r="B9600" t="str">
            <v>個人属性最終適用通番</v>
          </cell>
        </row>
        <row r="9601">
          <cell r="B9601" t="str">
            <v>プ属性最終適用通番</v>
          </cell>
        </row>
        <row r="9602">
          <cell r="B9602" t="str">
            <v>移換情報最終適用通番</v>
          </cell>
        </row>
        <row r="9603">
          <cell r="B9603" t="str">
            <v>給与情報最終適用通番</v>
          </cell>
        </row>
        <row r="9604">
          <cell r="B9604" t="str">
            <v>拠出情報最終適用通番</v>
          </cell>
        </row>
        <row r="9605">
          <cell r="B9605" t="str">
            <v>投資割合最終適用通番</v>
          </cell>
        </row>
        <row r="9606">
          <cell r="B9606" t="str">
            <v>異動履歴最終適用通番</v>
          </cell>
        </row>
        <row r="9607">
          <cell r="B9607" t="str">
            <v>先日付異動有無</v>
          </cell>
        </row>
        <row r="9608">
          <cell r="B9608" t="str">
            <v>手数料プラン年度</v>
          </cell>
        </row>
        <row r="9609">
          <cell r="B9609" t="str">
            <v>手数料プ根拠年月日</v>
          </cell>
        </row>
        <row r="9610">
          <cell r="B9610" t="str">
            <v>手数料プラン決算月日</v>
          </cell>
        </row>
        <row r="9611">
          <cell r="B9611" t="str">
            <v>ワーニングメッセージ</v>
          </cell>
        </row>
        <row r="9612">
          <cell r="B9612" t="str">
            <v>購入不可商品有無</v>
          </cell>
        </row>
        <row r="9613">
          <cell r="B9613" t="str">
            <v>販売制限区分</v>
          </cell>
        </row>
        <row r="9614">
          <cell r="B9614" t="str">
            <v>一時金税前拠出有無</v>
          </cell>
        </row>
        <row r="9615">
          <cell r="B9615" t="str">
            <v>一時金税後拠出有無</v>
          </cell>
        </row>
        <row r="9616">
          <cell r="B9616" t="str">
            <v>拠出金種類追加有無</v>
          </cell>
        </row>
        <row r="9617">
          <cell r="B9617" t="str">
            <v>拠出金種類更新有無</v>
          </cell>
        </row>
        <row r="9618">
          <cell r="B9618" t="str">
            <v>年金番号入力判定区分</v>
          </cell>
        </row>
        <row r="9619">
          <cell r="B9619" t="str">
            <v>加入者検索変更有無</v>
          </cell>
        </row>
        <row r="9620">
          <cell r="B9620" t="str">
            <v>年金番号変更有無</v>
          </cell>
        </row>
        <row r="9621">
          <cell r="B9621" t="str">
            <v>遡及異動区分</v>
          </cell>
        </row>
        <row r="9622">
          <cell r="B9622" t="str">
            <v>先日付登録区分</v>
          </cell>
        </row>
        <row r="9623">
          <cell r="B9623" t="str">
            <v>次適用開始年月日</v>
          </cell>
        </row>
        <row r="9624">
          <cell r="B9624" t="str">
            <v>次適用通番</v>
          </cell>
        </row>
        <row r="9625">
          <cell r="B9625" t="str">
            <v>企業属性更新有無</v>
          </cell>
        </row>
        <row r="9626">
          <cell r="B9626" t="str">
            <v>企業属性履歴更新有無</v>
          </cell>
        </row>
        <row r="9627">
          <cell r="B9627" t="str">
            <v>個人属性更新有無</v>
          </cell>
        </row>
        <row r="9628">
          <cell r="B9628" t="str">
            <v>個人属性履歴更新有無</v>
          </cell>
        </row>
        <row r="9629">
          <cell r="B9629" t="str">
            <v>プラン属性更新有無</v>
          </cell>
        </row>
        <row r="9630">
          <cell r="B9630" t="str">
            <v>プ属性履歴更新有無</v>
          </cell>
        </row>
        <row r="9631">
          <cell r="B9631" t="str">
            <v>制度移換情報更新有無</v>
          </cell>
        </row>
        <row r="9632">
          <cell r="B9632" t="str">
            <v>制度移換履歴更新有無</v>
          </cell>
        </row>
        <row r="9633">
          <cell r="B9633" t="str">
            <v>給与情報更新有無</v>
          </cell>
        </row>
        <row r="9634">
          <cell r="B9634" t="str">
            <v>前給与情報更新有無</v>
          </cell>
        </row>
        <row r="9635">
          <cell r="B9635" t="str">
            <v>拠出情報更新有無</v>
          </cell>
        </row>
        <row r="9636">
          <cell r="B9636" t="str">
            <v>前拠出情報更新有無</v>
          </cell>
        </row>
        <row r="9637">
          <cell r="B9637" t="str">
            <v>投資割合情報更新有無</v>
          </cell>
        </row>
        <row r="9638">
          <cell r="B9638" t="str">
            <v>前投資割合更新有無</v>
          </cell>
        </row>
        <row r="9639">
          <cell r="B9639" t="str">
            <v>ＲＫ加入情報更新有無</v>
          </cell>
        </row>
        <row r="9640">
          <cell r="B9640" t="str">
            <v>異動履歴情報更新有無</v>
          </cell>
        </row>
        <row r="9641">
          <cell r="B9641" t="str">
            <v>販社提供項目変更有無</v>
          </cell>
        </row>
        <row r="9642">
          <cell r="B9642" t="str">
            <v>別商品再発注有無</v>
          </cell>
        </row>
        <row r="9643">
          <cell r="B9643" t="str">
            <v>満期別商品買付有無</v>
          </cell>
        </row>
        <row r="9644">
          <cell r="B9644" t="str">
            <v>企業変更有無</v>
          </cell>
        </row>
        <row r="9645">
          <cell r="B9645" t="str">
            <v>異動前企業名略称漢字</v>
          </cell>
        </row>
        <row r="9646">
          <cell r="B9646" t="str">
            <v>照合区分</v>
          </cell>
        </row>
        <row r="9647">
          <cell r="B9647" t="str">
            <v>ダミー加入者種類</v>
          </cell>
        </row>
        <row r="9648">
          <cell r="B9648" t="str">
            <v>明細送信完了年月日</v>
          </cell>
        </row>
        <row r="9649">
          <cell r="B9649" t="str">
            <v>明細送信完了時刻</v>
          </cell>
        </row>
        <row r="9650">
          <cell r="B9650" t="str">
            <v>帳票管理ＲＫ指定有無</v>
          </cell>
        </row>
        <row r="9651">
          <cell r="B9651" t="str">
            <v>事業主返還額</v>
          </cell>
        </row>
        <row r="9652">
          <cell r="B9652" t="str">
            <v>加入者持分額</v>
          </cell>
        </row>
        <row r="9653">
          <cell r="B9653" t="str">
            <v>商品外貨資産評価額</v>
          </cell>
        </row>
        <row r="9654">
          <cell r="B9654" t="str">
            <v>売買拠出種類名１０桁</v>
          </cell>
        </row>
        <row r="9655">
          <cell r="B9655" t="str">
            <v>売拠商外貨建基準価額</v>
          </cell>
        </row>
        <row r="9656">
          <cell r="B9656" t="str">
            <v>売拠商外貨資産評価額</v>
          </cell>
        </row>
        <row r="9657">
          <cell r="B9657" t="str">
            <v>中間Ｆ年月日１</v>
          </cell>
        </row>
        <row r="9658">
          <cell r="B9658" t="str">
            <v>中間Ｆ年月日２</v>
          </cell>
        </row>
        <row r="9659">
          <cell r="B9659" t="str">
            <v>中間Ｆ年月日３</v>
          </cell>
        </row>
        <row r="9660">
          <cell r="B9660" t="str">
            <v>取引区分名１０桁</v>
          </cell>
        </row>
        <row r="9661">
          <cell r="B9661" t="str">
            <v>給付事由名２０桁</v>
          </cell>
        </row>
        <row r="9662">
          <cell r="B9662" t="str">
            <v>加入者管理文字区分０</v>
          </cell>
        </row>
        <row r="9663">
          <cell r="B9663" t="str">
            <v>加入者管理更新内容０</v>
          </cell>
        </row>
        <row r="9664">
          <cell r="B9664" t="str">
            <v>今回資産評価額</v>
          </cell>
        </row>
        <row r="9665">
          <cell r="B9665" t="str">
            <v>今回給付金額</v>
          </cell>
        </row>
        <row r="9666">
          <cell r="B9666" t="str">
            <v>今回評価損益</v>
          </cell>
        </row>
        <row r="9667">
          <cell r="B9667" t="str">
            <v>前回資産評価額</v>
          </cell>
        </row>
        <row r="9668">
          <cell r="B9668" t="str">
            <v>前回給付金額</v>
          </cell>
        </row>
        <row r="9669">
          <cell r="B9669" t="str">
            <v>前回評価損益</v>
          </cell>
        </row>
        <row r="9670">
          <cell r="B9670" t="str">
            <v>期間資産評価増減額</v>
          </cell>
        </row>
        <row r="9671">
          <cell r="B9671" t="str">
            <v>期間拠出金増減額</v>
          </cell>
        </row>
        <row r="9672">
          <cell r="B9672" t="str">
            <v>期間給付増減金額</v>
          </cell>
        </row>
        <row r="9673">
          <cell r="B9673" t="str">
            <v>期間増減評価損益</v>
          </cell>
        </row>
        <row r="9674">
          <cell r="B9674" t="str">
            <v>企業拠出金額</v>
          </cell>
        </row>
        <row r="9675">
          <cell r="B9675" t="str">
            <v>収益分配取得数量</v>
          </cell>
        </row>
        <row r="9676">
          <cell r="B9676" t="str">
            <v>帳票用受給権率パ</v>
          </cell>
        </row>
        <row r="9677">
          <cell r="B9677" t="str">
            <v>手数料累計回数</v>
          </cell>
        </row>
        <row r="9678">
          <cell r="B9678" t="str">
            <v>名寄せ処理結果コード</v>
          </cell>
        </row>
        <row r="9679">
          <cell r="B9679" t="str">
            <v>異動事由結果コード</v>
          </cell>
        </row>
        <row r="9680">
          <cell r="B9680" t="str">
            <v>加入者管理共通エリア</v>
          </cell>
        </row>
        <row r="9681">
          <cell r="B9681" t="str">
            <v>帳票名略称漢字</v>
          </cell>
        </row>
        <row r="9682">
          <cell r="B9682" t="str">
            <v>個人拠出限度種別区分</v>
          </cell>
        </row>
        <row r="9683">
          <cell r="B9683" t="str">
            <v>企業拠出限度種別区分</v>
          </cell>
        </row>
        <row r="9684">
          <cell r="B9684" t="str">
            <v>休職年月日変更表示</v>
          </cell>
        </row>
        <row r="9685">
          <cell r="B9685" t="str">
            <v>復職年月日変更表示</v>
          </cell>
        </row>
        <row r="9686">
          <cell r="B9686" t="str">
            <v>異動前企業名変更表示</v>
          </cell>
        </row>
        <row r="9687">
          <cell r="B9687" t="str">
            <v>前企業コード変更表示</v>
          </cell>
        </row>
        <row r="9688">
          <cell r="B9688" t="str">
            <v>移換元プ番号変更表示</v>
          </cell>
        </row>
        <row r="9689">
          <cell r="B9689" t="str">
            <v>元プラン漢字変更表示</v>
          </cell>
        </row>
        <row r="9690">
          <cell r="B9690" t="str">
            <v>元企業コード変更表示</v>
          </cell>
        </row>
        <row r="9691">
          <cell r="B9691" t="str">
            <v>移換元企業名変更表示</v>
          </cell>
        </row>
        <row r="9692">
          <cell r="B9692" t="str">
            <v>移換元ＴＲ名変更表示</v>
          </cell>
        </row>
        <row r="9693">
          <cell r="B9693" t="str">
            <v>元加入者番号変更表示</v>
          </cell>
        </row>
        <row r="9694">
          <cell r="B9694" t="str">
            <v>元ＲＫコード変更表示</v>
          </cell>
        </row>
        <row r="9695">
          <cell r="B9695" t="str">
            <v>移換元ＲＫ名変更表示</v>
          </cell>
        </row>
        <row r="9696">
          <cell r="B9696" t="str">
            <v>前プ障年月日変更表示</v>
          </cell>
        </row>
        <row r="9697">
          <cell r="B9697" t="str">
            <v>前プ障害認定年月日</v>
          </cell>
        </row>
        <row r="9698">
          <cell r="B9698" t="str">
            <v>加起算判定区分名略称</v>
          </cell>
        </row>
        <row r="9699">
          <cell r="B9699" t="str">
            <v>確給特月拠区分名略１</v>
          </cell>
        </row>
        <row r="9700">
          <cell r="B9700" t="str">
            <v>確給特月拠区分名略２</v>
          </cell>
        </row>
        <row r="9701">
          <cell r="B9701" t="str">
            <v>確給特月拠区分名略３</v>
          </cell>
        </row>
        <row r="9702">
          <cell r="B9702" t="str">
            <v>プランタイプ名略称</v>
          </cell>
        </row>
        <row r="9703">
          <cell r="B9703" t="str">
            <v>設立形態区分名略称</v>
          </cell>
        </row>
        <row r="9704">
          <cell r="B9704" t="str">
            <v>プラン登録事由名略称</v>
          </cell>
        </row>
        <row r="9705">
          <cell r="B9705" t="str">
            <v>更改データ区分名略称</v>
          </cell>
        </row>
        <row r="9706">
          <cell r="B9706" t="str">
            <v>拠休日取扱区分名略称</v>
          </cell>
        </row>
        <row r="9707">
          <cell r="B9707" t="str">
            <v>更データ作区分名略称</v>
          </cell>
        </row>
        <row r="9708">
          <cell r="B9708" t="str">
            <v>未加入再募区分名略称</v>
          </cell>
        </row>
        <row r="9709">
          <cell r="B9709" t="str">
            <v>退職事由名略称</v>
          </cell>
        </row>
        <row r="9710">
          <cell r="B9710" t="str">
            <v>受表示範囲区分名略称</v>
          </cell>
        </row>
        <row r="9711">
          <cell r="B9711" t="str">
            <v>加資格取得区分名略称</v>
          </cell>
        </row>
        <row r="9712">
          <cell r="B9712" t="str">
            <v>勤期間端数区分名略称</v>
          </cell>
        </row>
        <row r="9713">
          <cell r="B9713" t="str">
            <v>プ規拠出金種類名略称</v>
          </cell>
        </row>
        <row r="9714">
          <cell r="B9714" t="str">
            <v>加年齢端数区分名略称</v>
          </cell>
        </row>
        <row r="9715">
          <cell r="B9715" t="str">
            <v>定月企拠出区分名略称</v>
          </cell>
        </row>
        <row r="9716">
          <cell r="B9716" t="str">
            <v>確給未定企拠区分名略</v>
          </cell>
        </row>
        <row r="9717">
          <cell r="B9717" t="str">
            <v>確給未特拠区分名略１</v>
          </cell>
        </row>
        <row r="9718">
          <cell r="B9718" t="str">
            <v>確給未特拠区分名略２</v>
          </cell>
        </row>
        <row r="9719">
          <cell r="B9719" t="str">
            <v>確給未特拠区分名略３</v>
          </cell>
        </row>
        <row r="9720">
          <cell r="B9720" t="str">
            <v>運指資喪事由名３０桁</v>
          </cell>
        </row>
        <row r="9721">
          <cell r="B9721" t="str">
            <v>資産売却情報取得有無</v>
          </cell>
        </row>
        <row r="9722">
          <cell r="B9722" t="str">
            <v>給与更改用入力番号</v>
          </cell>
        </row>
        <row r="9723">
          <cell r="B9723" t="str">
            <v>変更前従業員番号</v>
          </cell>
        </row>
        <row r="9724">
          <cell r="B9724" t="str">
            <v>変更前氏名カナ</v>
          </cell>
        </row>
        <row r="9725">
          <cell r="B9725" t="str">
            <v>企業間異動年月日</v>
          </cell>
        </row>
        <row r="9726">
          <cell r="B9726" t="str">
            <v>更新カウンタ２１</v>
          </cell>
        </row>
        <row r="9727">
          <cell r="B9727" t="str">
            <v>更新カウンタ２２</v>
          </cell>
        </row>
        <row r="9728">
          <cell r="B9728" t="str">
            <v>更新カウンタ２３</v>
          </cell>
        </row>
        <row r="9729">
          <cell r="B9729" t="str">
            <v>更新カウンタ２４</v>
          </cell>
        </row>
        <row r="9730">
          <cell r="B9730" t="str">
            <v>更新カウンタ２５</v>
          </cell>
        </row>
        <row r="9731">
          <cell r="B9731" t="str">
            <v>更新カウンタ２６</v>
          </cell>
        </row>
        <row r="9732">
          <cell r="B9732" t="str">
            <v>更新カウンタ２７</v>
          </cell>
        </row>
        <row r="9733">
          <cell r="B9733" t="str">
            <v>更新カウンタ２８</v>
          </cell>
        </row>
        <row r="9734">
          <cell r="B9734" t="str">
            <v>更新カウンタ２９</v>
          </cell>
        </row>
        <row r="9735">
          <cell r="B9735" t="str">
            <v>更新カウンタ３０</v>
          </cell>
        </row>
        <row r="9736">
          <cell r="B9736" t="str">
            <v>更新カウンタ３１</v>
          </cell>
        </row>
        <row r="9737">
          <cell r="B9737" t="str">
            <v>更新カウンタ３２</v>
          </cell>
        </row>
        <row r="9738">
          <cell r="B9738" t="str">
            <v>更新カウンタ３３</v>
          </cell>
        </row>
        <row r="9739">
          <cell r="B9739" t="str">
            <v>更新カウンタ３４</v>
          </cell>
        </row>
        <row r="9740">
          <cell r="B9740" t="str">
            <v>更新カウンタ３５</v>
          </cell>
        </row>
        <row r="9741">
          <cell r="B9741" t="str">
            <v>更新カウンタ３６</v>
          </cell>
        </row>
        <row r="9742">
          <cell r="B9742" t="str">
            <v>更新カウンタ３７</v>
          </cell>
        </row>
        <row r="9743">
          <cell r="B9743" t="str">
            <v>更新カウンタ３８</v>
          </cell>
        </row>
        <row r="9744">
          <cell r="B9744" t="str">
            <v>更新カウンタ３９</v>
          </cell>
        </row>
        <row r="9745">
          <cell r="B9745" t="str">
            <v>更新カウンタ４０</v>
          </cell>
        </row>
        <row r="9746">
          <cell r="B9746" t="str">
            <v>更新カウンタ４１</v>
          </cell>
        </row>
        <row r="9747">
          <cell r="B9747" t="str">
            <v>更新カウンタ４２</v>
          </cell>
        </row>
        <row r="9748">
          <cell r="B9748" t="str">
            <v>更新カウンタ４３</v>
          </cell>
        </row>
        <row r="9749">
          <cell r="B9749" t="str">
            <v>更新カウンタ４４</v>
          </cell>
        </row>
        <row r="9750">
          <cell r="B9750" t="str">
            <v>更新カウンタ４５</v>
          </cell>
        </row>
        <row r="9751">
          <cell r="B9751" t="str">
            <v>更新カウンタ４６</v>
          </cell>
        </row>
        <row r="9752">
          <cell r="B9752" t="str">
            <v>更新カウンタ４７</v>
          </cell>
        </row>
        <row r="9753">
          <cell r="B9753" t="str">
            <v>更新カウンタ４８</v>
          </cell>
        </row>
        <row r="9754">
          <cell r="B9754" t="str">
            <v>更新カウンタ４９</v>
          </cell>
        </row>
        <row r="9755">
          <cell r="B9755" t="str">
            <v>更新カウンタ５０</v>
          </cell>
        </row>
        <row r="9756">
          <cell r="B9756" t="str">
            <v>更新後企業小残高数量</v>
          </cell>
        </row>
        <row r="9757">
          <cell r="B9757" t="str">
            <v>按分後約定端数金額</v>
          </cell>
        </row>
        <row r="9758">
          <cell r="B9758" t="str">
            <v>拠出受付年月日</v>
          </cell>
        </row>
        <row r="9759">
          <cell r="B9759" t="str">
            <v>按分用発注量</v>
          </cell>
        </row>
        <row r="9760">
          <cell r="B9760" t="str">
            <v>レコード入替内部枝番</v>
          </cell>
        </row>
        <row r="9761">
          <cell r="B9761" t="str">
            <v>加入者取引処理区分</v>
          </cell>
        </row>
        <row r="9762">
          <cell r="B9762" t="str">
            <v>給付準備金処理区分</v>
          </cell>
        </row>
        <row r="9763">
          <cell r="B9763" t="str">
            <v>資金内訳出力有無</v>
          </cell>
        </row>
        <row r="9764">
          <cell r="B9764" t="str">
            <v>異例処理区分</v>
          </cell>
        </row>
        <row r="9765">
          <cell r="B9765" t="str">
            <v xml:space="preserve">異例処理作成区分 </v>
          </cell>
        </row>
        <row r="9766">
          <cell r="B9766" t="str">
            <v>郵貯商品限度額</v>
          </cell>
        </row>
        <row r="9767">
          <cell r="B9767" t="str">
            <v>還付金額</v>
          </cell>
        </row>
        <row r="9768">
          <cell r="B9768" t="str">
            <v>精算対象年月</v>
          </cell>
        </row>
        <row r="9769">
          <cell r="B9769" t="str">
            <v>正当掛金額</v>
          </cell>
        </row>
        <row r="9770">
          <cell r="B9770" t="str">
            <v>納付済掛金額</v>
          </cell>
        </row>
        <row r="9771">
          <cell r="B9771" t="str">
            <v>被取消訂正異動事由</v>
          </cell>
        </row>
        <row r="9772">
          <cell r="B9772" t="str">
            <v>還付発生年月日</v>
          </cell>
        </row>
        <row r="9773">
          <cell r="B9773" t="str">
            <v>還付金精算方法区分</v>
          </cell>
        </row>
        <row r="9774">
          <cell r="B9774" t="str">
            <v>還付方法区分</v>
          </cell>
        </row>
        <row r="9775">
          <cell r="B9775" t="str">
            <v>還付処理開始年月日</v>
          </cell>
        </row>
        <row r="9776">
          <cell r="B9776" t="str">
            <v>送金指図作成年月日</v>
          </cell>
        </row>
        <row r="9777">
          <cell r="B9777" t="str">
            <v>実還付金額</v>
          </cell>
        </row>
        <row r="9778">
          <cell r="B9778" t="str">
            <v>被消訂異動事由Ｖ</v>
          </cell>
        </row>
        <row r="9779">
          <cell r="B9779" t="str">
            <v>還付金精算方区Ｖ</v>
          </cell>
        </row>
        <row r="9780">
          <cell r="B9780" t="str">
            <v>還付処開年月日Ｖ</v>
          </cell>
        </row>
        <row r="9781">
          <cell r="B9781" t="str">
            <v>送金指作年月日Ｖ</v>
          </cell>
        </row>
        <row r="9782">
          <cell r="B9782" t="str">
            <v>移換元ＴＲコード</v>
          </cell>
        </row>
        <row r="9783">
          <cell r="B9783" t="str">
            <v>移換先ＴＲコード</v>
          </cell>
        </row>
        <row r="9784">
          <cell r="B9784" t="str">
            <v>ＤＢ更新結果コード</v>
          </cell>
        </row>
        <row r="9785">
          <cell r="B9785" t="str">
            <v>拠出情報取消年月日</v>
          </cell>
        </row>
        <row r="9786">
          <cell r="B9786" t="str">
            <v>拠出情報取消異動通番</v>
          </cell>
        </row>
        <row r="9787">
          <cell r="B9787" t="str">
            <v>給与情報取消年月日</v>
          </cell>
        </row>
        <row r="9788">
          <cell r="B9788" t="str">
            <v>給与情報取消異動通番</v>
          </cell>
        </row>
        <row r="9789">
          <cell r="B9789" t="str">
            <v>投資割合取消年月日</v>
          </cell>
        </row>
        <row r="9790">
          <cell r="B9790" t="str">
            <v>投資割合取消異動通番</v>
          </cell>
        </row>
        <row r="9791">
          <cell r="B9791" t="str">
            <v>帳票出力有無</v>
          </cell>
        </row>
        <row r="9792">
          <cell r="B9792" t="str">
            <v>売買異例区分名略称１</v>
          </cell>
        </row>
        <row r="9793">
          <cell r="B9793" t="str">
            <v>売買異例区分名略称２</v>
          </cell>
        </row>
        <row r="9794">
          <cell r="B9794" t="str">
            <v>決済金額Ｅ</v>
          </cell>
        </row>
        <row r="9795">
          <cell r="B9795" t="str">
            <v>取り纏めＴＲ入金額Ｅ</v>
          </cell>
        </row>
        <row r="9796">
          <cell r="B9796" t="str">
            <v>他ＴＲ振替金額Ｅ１</v>
          </cell>
        </row>
        <row r="9797">
          <cell r="B9797" t="str">
            <v>他ＴＲ振替金額Ｅ２</v>
          </cell>
        </row>
        <row r="9798">
          <cell r="B9798" t="str">
            <v>他ＴＲ振替金額Ｅ３</v>
          </cell>
        </row>
        <row r="9799">
          <cell r="B9799" t="str">
            <v>他ＴＲ振替金額Ｅ４</v>
          </cell>
        </row>
        <row r="9800">
          <cell r="B9800" t="str">
            <v>他ＴＲ振替金額Ｅ５</v>
          </cell>
        </row>
        <row r="9801">
          <cell r="B9801" t="str">
            <v>約定数量Ｅ</v>
          </cell>
        </row>
        <row r="9802">
          <cell r="B9802" t="str">
            <v>約定金額Ｅ</v>
          </cell>
        </row>
        <row r="9803">
          <cell r="B9803" t="str">
            <v>手数料金額Ｅ</v>
          </cell>
        </row>
        <row r="9804">
          <cell r="B9804" t="str">
            <v>手数料消費税金額Ｅ</v>
          </cell>
        </row>
        <row r="9805">
          <cell r="B9805" t="str">
            <v>ペナルティＥ</v>
          </cell>
        </row>
        <row r="9806">
          <cell r="B9806" t="str">
            <v>利息分配金額Ｅ</v>
          </cell>
        </row>
        <row r="9807">
          <cell r="B9807" t="str">
            <v>外貨受渡金額Ｅ</v>
          </cell>
        </row>
        <row r="9808">
          <cell r="B9808" t="str">
            <v>為替レートＥ</v>
          </cell>
        </row>
        <row r="9809">
          <cell r="B9809" t="str">
            <v>利率Ｅ</v>
          </cell>
        </row>
        <row r="9810">
          <cell r="B9810" t="str">
            <v>開始日時点評価額Ｅ</v>
          </cell>
        </row>
        <row r="9811">
          <cell r="B9811" t="str">
            <v>終了日時点評価額Ｅ</v>
          </cell>
        </row>
        <row r="9812">
          <cell r="B9812" t="str">
            <v>合計拠出予定金額Ｅ</v>
          </cell>
        </row>
        <row r="9813">
          <cell r="B9813" t="str">
            <v>ＲＫ手数料金額Ｅ</v>
          </cell>
        </row>
        <row r="9814">
          <cell r="B9814" t="str">
            <v>加入者受付枝番Ｅ</v>
          </cell>
        </row>
        <row r="9815">
          <cell r="B9815" t="str">
            <v>発注量Ｅ</v>
          </cell>
        </row>
        <row r="9816">
          <cell r="B9816" t="str">
            <v>約定単価Ｅ</v>
          </cell>
        </row>
        <row r="9817">
          <cell r="B9817" t="str">
            <v>受渡金額Ｅ</v>
          </cell>
        </row>
        <row r="9818">
          <cell r="B9818" t="str">
            <v>評価基準残高Ｅ</v>
          </cell>
        </row>
        <row r="9819">
          <cell r="B9819" t="str">
            <v>約定単価Ｃ</v>
          </cell>
        </row>
        <row r="9820">
          <cell r="B9820" t="str">
            <v>約定数量Ｃ</v>
          </cell>
        </row>
        <row r="9821">
          <cell r="B9821" t="str">
            <v>約定金額Ｃ</v>
          </cell>
        </row>
        <row r="9822">
          <cell r="B9822" t="str">
            <v>手数料金額Ｃ</v>
          </cell>
        </row>
        <row r="9823">
          <cell r="B9823" t="str">
            <v>手数料消費税金額Ｃ</v>
          </cell>
        </row>
        <row r="9824">
          <cell r="B9824" t="str">
            <v>ペナルティＣ</v>
          </cell>
        </row>
        <row r="9825">
          <cell r="B9825" t="str">
            <v>利息分配金額Ｃ</v>
          </cell>
        </row>
        <row r="9826">
          <cell r="B9826" t="str">
            <v>受渡金額Ｃ</v>
          </cell>
        </row>
        <row r="9827">
          <cell r="B9827" t="str">
            <v>外貨受渡金額Ｃ</v>
          </cell>
        </row>
        <row r="9828">
          <cell r="B9828" t="str">
            <v>為替レートＣ</v>
          </cell>
        </row>
        <row r="9829">
          <cell r="B9829" t="str">
            <v>利率Ｃ</v>
          </cell>
        </row>
        <row r="9830">
          <cell r="B9830" t="str">
            <v>評価基準残高Ｃ</v>
          </cell>
        </row>
        <row r="9831">
          <cell r="B9831" t="str">
            <v>終了日時点評価額Ｃ</v>
          </cell>
        </row>
        <row r="9832">
          <cell r="B9832" t="str">
            <v>チェック実施時刻</v>
          </cell>
        </row>
        <row r="9833">
          <cell r="B9833" t="str">
            <v>リカバリ登録区分</v>
          </cell>
        </row>
        <row r="9834">
          <cell r="B9834" t="str">
            <v>参照発注番号</v>
          </cell>
        </row>
        <row r="9835">
          <cell r="B9835" t="str">
            <v>承認確認区分</v>
          </cell>
        </row>
        <row r="9836">
          <cell r="B9836" t="str">
            <v>移換元ＴＲ金融コード</v>
          </cell>
        </row>
        <row r="9837">
          <cell r="B9837" t="str">
            <v>移換元ＲＫ名カナ</v>
          </cell>
        </row>
        <row r="9838">
          <cell r="B9838" t="str">
            <v>移換元ＲＫ住所カナ１</v>
          </cell>
        </row>
        <row r="9839">
          <cell r="B9839" t="str">
            <v>移換元ＲＫ住所カナ２</v>
          </cell>
        </row>
        <row r="9840">
          <cell r="B9840" t="str">
            <v>移換元ＲＫ住所カナ３</v>
          </cell>
        </row>
        <row r="9841">
          <cell r="B9841" t="str">
            <v>移換元ＲＫ住所カナ４</v>
          </cell>
        </row>
        <row r="9842">
          <cell r="B9842" t="str">
            <v>移換元企業名カナ</v>
          </cell>
        </row>
        <row r="9843">
          <cell r="B9843" t="str">
            <v>移換元資産管理名カナ</v>
          </cell>
        </row>
        <row r="9844">
          <cell r="B9844" t="str">
            <v>外部種別コード名</v>
          </cell>
        </row>
        <row r="9845">
          <cell r="B9845" t="str">
            <v>明細データ種別名漢字</v>
          </cell>
        </row>
        <row r="9846">
          <cell r="B9846" t="str">
            <v>企業属性最終異動通番</v>
          </cell>
        </row>
        <row r="9847">
          <cell r="B9847" t="str">
            <v>個人属性最終異動通番</v>
          </cell>
        </row>
        <row r="9848">
          <cell r="B9848" t="str">
            <v>プ属性最終異動通番</v>
          </cell>
        </row>
        <row r="9849">
          <cell r="B9849" t="str">
            <v>制度移換最終異動通番</v>
          </cell>
        </row>
        <row r="9850">
          <cell r="B9850" t="str">
            <v>給与情報最終異動通番</v>
          </cell>
        </row>
        <row r="9851">
          <cell r="B9851" t="str">
            <v>拠出情報最終異動通番</v>
          </cell>
        </row>
        <row r="9852">
          <cell r="B9852" t="str">
            <v>投資割合最終異動通番</v>
          </cell>
        </row>
        <row r="9853">
          <cell r="B9853" t="str">
            <v>異動履歴最終異動通番</v>
          </cell>
        </row>
        <row r="9854">
          <cell r="B9854" t="str">
            <v>元ＴＲ金コードＶ</v>
          </cell>
        </row>
        <row r="9855">
          <cell r="B9855" t="str">
            <v>移元ＴＲ名カナＶ</v>
          </cell>
        </row>
        <row r="9856">
          <cell r="B9856" t="str">
            <v>元ＲＫ住カナＶ１</v>
          </cell>
        </row>
        <row r="9857">
          <cell r="B9857" t="str">
            <v>元ＲＫ住カナＶ２</v>
          </cell>
        </row>
        <row r="9858">
          <cell r="B9858" t="str">
            <v>元ＲＫ住カナＶ３</v>
          </cell>
        </row>
        <row r="9859">
          <cell r="B9859" t="str">
            <v>元ＲＫ住カナＶ４</v>
          </cell>
        </row>
        <row r="9860">
          <cell r="B9860" t="str">
            <v>拠出通知媒体区分名略</v>
          </cell>
        </row>
        <row r="9861">
          <cell r="B9861" t="str">
            <v>元本取崩年月日</v>
          </cell>
        </row>
        <row r="9862">
          <cell r="B9862" t="str">
            <v>事業主返還事由名</v>
          </cell>
        </row>
        <row r="9863">
          <cell r="B9863" t="str">
            <v>給与金額１入力要否</v>
          </cell>
        </row>
        <row r="9864">
          <cell r="B9864" t="str">
            <v>給与金額２入力要否</v>
          </cell>
        </row>
        <row r="9865">
          <cell r="B9865" t="str">
            <v>ポイント１入力要否</v>
          </cell>
        </row>
        <row r="9866">
          <cell r="B9866" t="str">
            <v>ポイント２入力要否</v>
          </cell>
        </row>
        <row r="9867">
          <cell r="B9867" t="str">
            <v>ＤＢ読込基準年月日</v>
          </cell>
        </row>
        <row r="9868">
          <cell r="B9868" t="str">
            <v>企業属性読結果コード</v>
          </cell>
        </row>
        <row r="9869">
          <cell r="B9869" t="str">
            <v>企業属性履歴読コード</v>
          </cell>
        </row>
        <row r="9870">
          <cell r="B9870" t="str">
            <v>個人属性読結果コード</v>
          </cell>
        </row>
        <row r="9871">
          <cell r="B9871" t="str">
            <v>個人属性履歴読コード</v>
          </cell>
        </row>
        <row r="9872">
          <cell r="B9872" t="str">
            <v>プラン属性読結コード</v>
          </cell>
        </row>
        <row r="9873">
          <cell r="B9873" t="str">
            <v>プ属性履歴読結コード</v>
          </cell>
        </row>
        <row r="9874">
          <cell r="B9874" t="str">
            <v>制度移換情報読コード</v>
          </cell>
        </row>
        <row r="9875">
          <cell r="B9875" t="str">
            <v>制度移換履歴読コード</v>
          </cell>
        </row>
        <row r="9876">
          <cell r="B9876" t="str">
            <v>給与情報読結果コード</v>
          </cell>
        </row>
        <row r="9877">
          <cell r="B9877" t="str">
            <v>前給与情報読結コード</v>
          </cell>
        </row>
        <row r="9878">
          <cell r="B9878" t="str">
            <v>拠出情報読結果コード</v>
          </cell>
        </row>
        <row r="9879">
          <cell r="B9879" t="str">
            <v>前拠出情報読結コード</v>
          </cell>
        </row>
        <row r="9880">
          <cell r="B9880" t="str">
            <v>投資割合情報読コード</v>
          </cell>
        </row>
        <row r="9881">
          <cell r="B9881" t="str">
            <v>前投資割合読結コード</v>
          </cell>
        </row>
        <row r="9882">
          <cell r="B9882" t="str">
            <v>ＲＫ情報読結果コード</v>
          </cell>
        </row>
        <row r="9883">
          <cell r="B9883" t="str">
            <v>異動履歴情報読コード</v>
          </cell>
        </row>
        <row r="9884">
          <cell r="B9884" t="str">
            <v>企業別プラン読コード</v>
          </cell>
        </row>
        <row r="9885">
          <cell r="B9885" t="str">
            <v>プラン読込結果コード</v>
          </cell>
        </row>
        <row r="9886">
          <cell r="B9886" t="str">
            <v>企業読込結果コード</v>
          </cell>
        </row>
        <row r="9887">
          <cell r="B9887" t="str">
            <v>ＳＰ読込結果コード</v>
          </cell>
        </row>
        <row r="9888">
          <cell r="B9888" t="str">
            <v>記録関連ＲＫ読コード</v>
          </cell>
        </row>
        <row r="9889">
          <cell r="B9889" t="str">
            <v>運用関連ＲＫ読コード</v>
          </cell>
        </row>
        <row r="9890">
          <cell r="B9890" t="str">
            <v>加入給付属性読コード</v>
          </cell>
        </row>
        <row r="9891">
          <cell r="B9891" t="str">
            <v>加入移換属性読コード</v>
          </cell>
        </row>
        <row r="9892">
          <cell r="B9892" t="str">
            <v>企業残高数量Ｅ</v>
          </cell>
        </row>
        <row r="9893">
          <cell r="B9893" t="str">
            <v>外貨利息分配金額Ｅ</v>
          </cell>
        </row>
        <row r="9894">
          <cell r="B9894" t="str">
            <v>邦貨利息分配金額Ｅ</v>
          </cell>
        </row>
        <row r="9895">
          <cell r="B9895" t="str">
            <v>合計件数Ｅ</v>
          </cell>
        </row>
        <row r="9896">
          <cell r="B9896" t="str">
            <v>決算対象元本口数Ｅ</v>
          </cell>
        </row>
        <row r="9897">
          <cell r="B9897" t="str">
            <v>新買開始時点評価額Ｅ</v>
          </cell>
        </row>
        <row r="9898">
          <cell r="B9898" t="str">
            <v>新買終了時点評価額Ｅ</v>
          </cell>
        </row>
        <row r="9899">
          <cell r="B9899" t="str">
            <v>分配金償還金単価Ｅ</v>
          </cell>
        </row>
        <row r="9900">
          <cell r="B9900" t="str">
            <v>新買評価基準残高Ｅ</v>
          </cell>
        </row>
        <row r="9901">
          <cell r="B9901" t="str">
            <v>合計返信拠出金額Ｅ</v>
          </cell>
        </row>
        <row r="9902">
          <cell r="B9902" t="str">
            <v>合計返信拠出件数Ｅ</v>
          </cell>
        </row>
        <row r="9903">
          <cell r="B9903" t="str">
            <v>返信拠出金額Ｅ１</v>
          </cell>
        </row>
        <row r="9904">
          <cell r="B9904" t="str">
            <v>通算加入者期間年数Ｅ</v>
          </cell>
        </row>
        <row r="9905">
          <cell r="B9905" t="str">
            <v>通算加入者期間月数Ｅ</v>
          </cell>
        </row>
        <row r="9906">
          <cell r="B9906" t="str">
            <v>通算運用指図者年数Ｅ</v>
          </cell>
        </row>
        <row r="9907">
          <cell r="B9907" t="str">
            <v>通算運用指図者月数Ｅ</v>
          </cell>
        </row>
        <row r="9908">
          <cell r="B9908" t="str">
            <v>通算拠出期間年数Ｅ</v>
          </cell>
        </row>
        <row r="9909">
          <cell r="B9909" t="str">
            <v>通算拠出期間月数Ｅ</v>
          </cell>
        </row>
        <row r="9910">
          <cell r="B9910" t="str">
            <v>振込金額Ｅ</v>
          </cell>
        </row>
        <row r="9911">
          <cell r="B9911" t="str">
            <v>所得税金額Ｅ</v>
          </cell>
        </row>
        <row r="9912">
          <cell r="B9912" t="str">
            <v>都道府県民税金額Ｅ</v>
          </cell>
        </row>
        <row r="9913">
          <cell r="B9913" t="str">
            <v>市町村民税金額Ｅ</v>
          </cell>
        </row>
        <row r="9914">
          <cell r="B9914" t="str">
            <v>必要経費Ｅ</v>
          </cell>
        </row>
        <row r="9915">
          <cell r="B9915" t="str">
            <v>先順位給付金額Ｅ</v>
          </cell>
        </row>
        <row r="9916">
          <cell r="B9916" t="str">
            <v>先順位所得税金額Ｅ</v>
          </cell>
        </row>
        <row r="9917">
          <cell r="B9917" t="str">
            <v>先順都道府県民税額Ｅ</v>
          </cell>
        </row>
        <row r="9918">
          <cell r="B9918" t="str">
            <v>先順位市町村民税額Ｅ</v>
          </cell>
        </row>
        <row r="9919">
          <cell r="B9919" t="str">
            <v>退職所得控除額Ｅ</v>
          </cell>
        </row>
        <row r="9920">
          <cell r="B9920" t="str">
            <v>勤務年数Ｅ</v>
          </cell>
        </row>
        <row r="9921">
          <cell r="B9921" t="str">
            <v>事業主返還金額Ｅ</v>
          </cell>
        </row>
        <row r="9922">
          <cell r="B9922" t="str">
            <v>給賞与更改依頼連番Ｅ</v>
          </cell>
        </row>
        <row r="9923">
          <cell r="B9923" t="str">
            <v>ポイント１Ｅ</v>
          </cell>
        </row>
        <row r="9924">
          <cell r="B9924" t="str">
            <v>ポイント２Ｅ</v>
          </cell>
        </row>
        <row r="9925">
          <cell r="B9925" t="str">
            <v>引落不能連続回数Ｅ</v>
          </cell>
        </row>
        <row r="9926">
          <cell r="B9926" t="str">
            <v>運用後残高数量Ｅ</v>
          </cell>
        </row>
        <row r="9927">
          <cell r="B9927" t="str">
            <v>給与金額１Ｅ</v>
          </cell>
        </row>
        <row r="9928">
          <cell r="B9928" t="str">
            <v>給与金額２Ｅ</v>
          </cell>
        </row>
        <row r="9929">
          <cell r="B9929" t="str">
            <v>拠出金残高Ｅ</v>
          </cell>
        </row>
        <row r="9930">
          <cell r="B9930" t="str">
            <v>残高数量Ｅ</v>
          </cell>
        </row>
        <row r="9931">
          <cell r="B9931" t="str">
            <v>試用期間月数Ｅ</v>
          </cell>
        </row>
        <row r="9932">
          <cell r="B9932" t="str">
            <v>試用期間年数Ｅ</v>
          </cell>
        </row>
        <row r="9933">
          <cell r="B9933" t="str">
            <v>受給通算用休職月数Ｅ</v>
          </cell>
        </row>
        <row r="9934">
          <cell r="B9934" t="str">
            <v>受給通算用休職年数Ｅ</v>
          </cell>
        </row>
        <row r="9935">
          <cell r="B9935" t="str">
            <v>賞与金額Ｅ</v>
          </cell>
        </row>
        <row r="9936">
          <cell r="B9936" t="str">
            <v>税後給与拠出金額Ｅ</v>
          </cell>
        </row>
        <row r="9937">
          <cell r="B9937" t="str">
            <v>税後給与拠出率Ｅ</v>
          </cell>
        </row>
        <row r="9938">
          <cell r="B9938" t="str">
            <v>税後賞与拠出金額Ｅ</v>
          </cell>
        </row>
        <row r="9939">
          <cell r="B9939" t="str">
            <v>税後賞与拠出率Ｅ</v>
          </cell>
        </row>
        <row r="9940">
          <cell r="B9940" t="str">
            <v>税前給与拠出金額Ｅ</v>
          </cell>
        </row>
        <row r="9941">
          <cell r="B9941" t="str">
            <v>税前給与拠出率Ｅ</v>
          </cell>
        </row>
        <row r="9942">
          <cell r="B9942" t="str">
            <v>税前賞与拠出金額Ｅ</v>
          </cell>
        </row>
        <row r="9943">
          <cell r="B9943" t="str">
            <v>税前賞与拠出率Ｅ</v>
          </cell>
        </row>
        <row r="9944">
          <cell r="B9944" t="str">
            <v>入社前勤続期間月数Ｅ</v>
          </cell>
        </row>
        <row r="9945">
          <cell r="B9945" t="str">
            <v>入社前勤続期間年数Ｅ</v>
          </cell>
        </row>
        <row r="9946">
          <cell r="B9946" t="str">
            <v>発注金額Ｅ</v>
          </cell>
        </row>
        <row r="9947">
          <cell r="B9947" t="str">
            <v>発注数量Ｅ</v>
          </cell>
        </row>
        <row r="9948">
          <cell r="B9948" t="str">
            <v>分配権利数量Ｅ</v>
          </cell>
        </row>
        <row r="9949">
          <cell r="B9949" t="str">
            <v>簿価金額Ｅ</v>
          </cell>
        </row>
        <row r="9950">
          <cell r="B9950" t="str">
            <v>簿価残高Ｅ</v>
          </cell>
        </row>
        <row r="9951">
          <cell r="B9951" t="str">
            <v>預替取崩割合Ｅ</v>
          </cell>
        </row>
        <row r="9952">
          <cell r="B9952" t="str">
            <v>預替投資割合Ｅ</v>
          </cell>
        </row>
        <row r="9953">
          <cell r="B9953" t="str">
            <v>利息分配金単価Ｅ</v>
          </cell>
        </row>
        <row r="9954">
          <cell r="B9954" t="str">
            <v>制度移換期間年数Ｅ</v>
          </cell>
        </row>
        <row r="9955">
          <cell r="B9955" t="str">
            <v>制度移換期間月数Ｅ</v>
          </cell>
        </row>
        <row r="9956">
          <cell r="B9956" t="str">
            <v>今制度移換額払回数Ｅ</v>
          </cell>
        </row>
        <row r="9957">
          <cell r="B9957" t="str">
            <v>制度移換額総払回数Ｅ</v>
          </cell>
        </row>
        <row r="9958">
          <cell r="B9958" t="str">
            <v>移通加入等期間年数Ｅ</v>
          </cell>
        </row>
        <row r="9959">
          <cell r="B9959" t="str">
            <v>移通加入等期間月数Ｅ</v>
          </cell>
        </row>
        <row r="9960">
          <cell r="B9960" t="str">
            <v>制度移換額Ｅ</v>
          </cell>
        </row>
        <row r="9961">
          <cell r="B9961" t="str">
            <v>制度移換合計金額Ｅ</v>
          </cell>
        </row>
        <row r="9962">
          <cell r="B9962" t="str">
            <v>制度移換合計件数Ｅ</v>
          </cell>
        </row>
        <row r="9963">
          <cell r="B9963" t="str">
            <v>拠出金額Ｅ</v>
          </cell>
        </row>
        <row r="9964">
          <cell r="B9964" t="str">
            <v>加資格休職期間年数Ｅ</v>
          </cell>
        </row>
        <row r="9965">
          <cell r="B9965" t="str">
            <v>加資格休職期間月数Ｅ</v>
          </cell>
        </row>
        <row r="9966">
          <cell r="B9966" t="str">
            <v>基準価額Ｅ</v>
          </cell>
        </row>
        <row r="9967">
          <cell r="B9967" t="str">
            <v>外貨建基準価額Ｅ</v>
          </cell>
        </row>
        <row r="9968">
          <cell r="B9968" t="str">
            <v>解約価額Ｅ</v>
          </cell>
        </row>
        <row r="9969">
          <cell r="B9969" t="str">
            <v>買取基準価額Ｅ</v>
          </cell>
        </row>
        <row r="9970">
          <cell r="B9970" t="str">
            <v>販売基準価額Ｅ</v>
          </cell>
        </row>
        <row r="9971">
          <cell r="B9971" t="str">
            <v>発注番号枝番Ｅ</v>
          </cell>
        </row>
        <row r="9972">
          <cell r="B9972" t="str">
            <v>帳票データ作成年月日</v>
          </cell>
        </row>
        <row r="9973">
          <cell r="B9973" t="str">
            <v>受給金額単位区分</v>
          </cell>
        </row>
        <row r="9974">
          <cell r="B9974" t="str">
            <v>受給金額端数処理区分</v>
          </cell>
        </row>
        <row r="9975">
          <cell r="B9975" t="str">
            <v>受金端数処理区Ｖ</v>
          </cell>
        </row>
        <row r="9976">
          <cell r="B9976" t="str">
            <v>受給権率０</v>
          </cell>
        </row>
        <row r="9977">
          <cell r="B9977" t="str">
            <v>受給権率１</v>
          </cell>
        </row>
        <row r="9978">
          <cell r="B9978" t="str">
            <v>受給権率２</v>
          </cell>
        </row>
        <row r="9979">
          <cell r="B9979" t="str">
            <v>受給権率３</v>
          </cell>
        </row>
        <row r="9980">
          <cell r="B9980" t="str">
            <v>受給権率４</v>
          </cell>
        </row>
        <row r="9981">
          <cell r="B9981" t="str">
            <v>受給権率５</v>
          </cell>
        </row>
        <row r="9982">
          <cell r="B9982" t="str">
            <v>受給権率６</v>
          </cell>
        </row>
        <row r="9983">
          <cell r="B9983" t="str">
            <v>受給権率７</v>
          </cell>
        </row>
        <row r="9984">
          <cell r="B9984" t="str">
            <v>受給権率８</v>
          </cell>
        </row>
        <row r="9985">
          <cell r="B9985" t="str">
            <v>受給権率９</v>
          </cell>
        </row>
        <row r="9986">
          <cell r="B9986" t="str">
            <v>受給権率Ａ</v>
          </cell>
        </row>
        <row r="9987">
          <cell r="B9987" t="str">
            <v>受給権率Ｂ</v>
          </cell>
        </row>
        <row r="9988">
          <cell r="B9988" t="str">
            <v>受給権率Ｃ</v>
          </cell>
        </row>
        <row r="9989">
          <cell r="B9989" t="str">
            <v>受給権率１１</v>
          </cell>
        </row>
        <row r="9990">
          <cell r="B9990" t="str">
            <v>受給権率１２</v>
          </cell>
        </row>
        <row r="9991">
          <cell r="B9991" t="str">
            <v>受給権率１３</v>
          </cell>
        </row>
        <row r="9992">
          <cell r="B9992" t="str">
            <v>受給権率１４</v>
          </cell>
        </row>
        <row r="9993">
          <cell r="B9993" t="str">
            <v>受給権率１５</v>
          </cell>
        </row>
        <row r="9994">
          <cell r="B9994" t="str">
            <v>受給権率１６</v>
          </cell>
        </row>
        <row r="9995">
          <cell r="B9995" t="str">
            <v>受給権率１７</v>
          </cell>
        </row>
        <row r="9996">
          <cell r="B9996" t="str">
            <v>受給権率１８</v>
          </cell>
        </row>
        <row r="9997">
          <cell r="B9997" t="str">
            <v>受給権率１９</v>
          </cell>
        </row>
        <row r="9998">
          <cell r="B9998" t="str">
            <v>受給権率１Ａ</v>
          </cell>
        </row>
        <row r="9999">
          <cell r="B9999" t="str">
            <v>受給権率１Ｂ</v>
          </cell>
        </row>
        <row r="10000">
          <cell r="B10000" t="str">
            <v>受給権率１Ｃ</v>
          </cell>
        </row>
        <row r="10001">
          <cell r="B10001" t="str">
            <v>受給権率２１</v>
          </cell>
        </row>
        <row r="10002">
          <cell r="B10002" t="str">
            <v>受給権率２２</v>
          </cell>
        </row>
        <row r="10003">
          <cell r="B10003" t="str">
            <v>受給権率２３</v>
          </cell>
        </row>
        <row r="10004">
          <cell r="B10004" t="str">
            <v>受給権率２４</v>
          </cell>
        </row>
        <row r="10005">
          <cell r="B10005" t="str">
            <v>受給権率２５</v>
          </cell>
        </row>
        <row r="10006">
          <cell r="B10006" t="str">
            <v>受給権率２６</v>
          </cell>
        </row>
        <row r="10007">
          <cell r="B10007" t="str">
            <v>受給権率２７</v>
          </cell>
        </row>
        <row r="10008">
          <cell r="B10008" t="str">
            <v>受給権率２８</v>
          </cell>
        </row>
        <row r="10009">
          <cell r="B10009" t="str">
            <v>受給権率２９</v>
          </cell>
        </row>
        <row r="10010">
          <cell r="B10010" t="str">
            <v>受給権率２Ａ</v>
          </cell>
        </row>
        <row r="10011">
          <cell r="B10011" t="str">
            <v>受給権率２Ｂ</v>
          </cell>
        </row>
        <row r="10012">
          <cell r="B10012" t="str">
            <v>印刷会社送信年月日</v>
          </cell>
        </row>
        <row r="10013">
          <cell r="B10013" t="str">
            <v>印刷会社送信時刻</v>
          </cell>
        </row>
        <row r="10014">
          <cell r="B10014" t="str">
            <v>印刷会社送信状況区分</v>
          </cell>
        </row>
        <row r="10015">
          <cell r="B10015" t="str">
            <v>可変レコードバイト数</v>
          </cell>
        </row>
        <row r="10016">
          <cell r="B10016" t="str">
            <v>帳票フォーマットＩＤ</v>
          </cell>
        </row>
        <row r="10017">
          <cell r="B10017" t="str">
            <v>帳票種別コード</v>
          </cell>
        </row>
        <row r="10018">
          <cell r="B10018" t="str">
            <v>帳票データ作成時刻</v>
          </cell>
        </row>
        <row r="10019">
          <cell r="B10019" t="str">
            <v>業務年月日</v>
          </cell>
        </row>
        <row r="10020">
          <cell r="B10020" t="str">
            <v>結果フォーマットＩＤ</v>
          </cell>
        </row>
        <row r="10021">
          <cell r="B10021" t="str">
            <v>結果種別コード</v>
          </cell>
        </row>
        <row r="10022">
          <cell r="B10022" t="str">
            <v>ＲＫ送信状況区分</v>
          </cell>
        </row>
        <row r="10023">
          <cell r="B10023" t="str">
            <v>ＲＫ送信年月日</v>
          </cell>
        </row>
        <row r="10024">
          <cell r="B10024" t="str">
            <v>ＲＫ送信時刻</v>
          </cell>
        </row>
        <row r="10025">
          <cell r="B10025" t="str">
            <v>印刷会社帳票ＤＳ名</v>
          </cell>
        </row>
        <row r="10026">
          <cell r="B10026" t="str">
            <v>印会社帳票送信ＤＳ名</v>
          </cell>
        </row>
        <row r="10027">
          <cell r="B10027" t="str">
            <v>印刷会社結果ＤＳ名</v>
          </cell>
        </row>
        <row r="10028">
          <cell r="B10028" t="str">
            <v>印会社結果送信ＤＳ名</v>
          </cell>
        </row>
        <row r="10029">
          <cell r="B10029" t="str">
            <v>ＲＫＤＳ名</v>
          </cell>
        </row>
        <row r="10030">
          <cell r="B10030" t="str">
            <v>ＲＫ送信ＤＳ名</v>
          </cell>
        </row>
        <row r="10031">
          <cell r="B10031" t="str">
            <v>還付差額精算額</v>
          </cell>
        </row>
        <row r="10032">
          <cell r="B10032" t="str">
            <v>取消訂正元異動事由</v>
          </cell>
        </row>
        <row r="10033">
          <cell r="B10033" t="str">
            <v>送信データセット名</v>
          </cell>
        </row>
        <row r="10034">
          <cell r="B10034" t="str">
            <v>受信データセット名</v>
          </cell>
        </row>
        <row r="10035">
          <cell r="B10035" t="str">
            <v>複写元企業コード</v>
          </cell>
        </row>
        <row r="10036">
          <cell r="B10036" t="str">
            <v>複写元企業名漢字</v>
          </cell>
        </row>
        <row r="10037">
          <cell r="B10037" t="str">
            <v>変前複写元企業コード</v>
          </cell>
        </row>
        <row r="10038">
          <cell r="B10038" t="str">
            <v>変更前事業主返還事由</v>
          </cell>
        </row>
        <row r="10039">
          <cell r="B10039" t="str">
            <v>該当読替商品名略称</v>
          </cell>
        </row>
        <row r="10040">
          <cell r="B10040" t="str">
            <v>処理前事業主返還事由</v>
          </cell>
        </row>
        <row r="10041">
          <cell r="B10041" t="str">
            <v>処理後事業主返還事由</v>
          </cell>
        </row>
        <row r="10042">
          <cell r="B10042" t="str">
            <v>音声応答識別区分</v>
          </cell>
        </row>
        <row r="10043">
          <cell r="B10043" t="str">
            <v>預替出力内容</v>
          </cell>
        </row>
        <row r="10044">
          <cell r="B10044" t="str">
            <v>返戻率パ</v>
          </cell>
        </row>
        <row r="10045">
          <cell r="B10045" t="str">
            <v>残高チェック要否</v>
          </cell>
        </row>
        <row r="10046">
          <cell r="B10046" t="str">
            <v>読替区分</v>
          </cell>
        </row>
        <row r="10047">
          <cell r="B10047" t="str">
            <v>該当読替商品コード</v>
          </cell>
        </row>
        <row r="10048">
          <cell r="B10048" t="str">
            <v>販社宛加情報提供区分</v>
          </cell>
        </row>
        <row r="10049">
          <cell r="B10049" t="str">
            <v>ＣＣ転送先区分</v>
          </cell>
        </row>
        <row r="10050">
          <cell r="B10050" t="str">
            <v>転送受付市外局番</v>
          </cell>
        </row>
        <row r="10051">
          <cell r="B10051" t="str">
            <v>転送受付市外局番２</v>
          </cell>
        </row>
        <row r="10052">
          <cell r="B10052" t="str">
            <v>転送受付市内局番２</v>
          </cell>
        </row>
        <row r="10053">
          <cell r="B10053" t="str">
            <v>転送受付加入者番号２</v>
          </cell>
        </row>
        <row r="10054">
          <cell r="B10054" t="str">
            <v>複写区分</v>
          </cell>
        </row>
        <row r="10055">
          <cell r="B10055" t="str">
            <v>企業別プラン複写区分</v>
          </cell>
        </row>
        <row r="10056">
          <cell r="B10056" t="str">
            <v>企業拠出複写区分</v>
          </cell>
        </row>
        <row r="10057">
          <cell r="B10057" t="str">
            <v>受給権複写区分</v>
          </cell>
        </row>
        <row r="10058">
          <cell r="B10058" t="str">
            <v>企業商品複写区分</v>
          </cell>
        </row>
        <row r="10059">
          <cell r="B10059" t="str">
            <v>商品グループ複写区分</v>
          </cell>
        </row>
        <row r="10060">
          <cell r="B10060" t="str">
            <v>移行方法区分</v>
          </cell>
        </row>
        <row r="10061">
          <cell r="B10061" t="str">
            <v>新資産管理機関名カナ</v>
          </cell>
        </row>
        <row r="10062">
          <cell r="B10062" t="str">
            <v>新資産管理機関名漢字</v>
          </cell>
        </row>
        <row r="10063">
          <cell r="B10063" t="str">
            <v>新ＴＲ郵便番号</v>
          </cell>
        </row>
        <row r="10064">
          <cell r="B10064" t="str">
            <v>新ＴＲ住所カナ１</v>
          </cell>
        </row>
        <row r="10065">
          <cell r="B10065" t="str">
            <v>新ＴＲ住所カナ２</v>
          </cell>
        </row>
        <row r="10066">
          <cell r="B10066" t="str">
            <v>新ＴＲ住所カナ３</v>
          </cell>
        </row>
        <row r="10067">
          <cell r="B10067" t="str">
            <v>新ＴＲ住所カナ４</v>
          </cell>
        </row>
        <row r="10068">
          <cell r="B10068" t="str">
            <v>新ＴＲ住所漢字１</v>
          </cell>
        </row>
        <row r="10069">
          <cell r="B10069" t="str">
            <v>新ＴＲ住所漢字２</v>
          </cell>
        </row>
        <row r="10070">
          <cell r="B10070" t="str">
            <v>新ＴＲ住所漢字３</v>
          </cell>
        </row>
        <row r="10071">
          <cell r="B10071" t="str">
            <v>新ＴＲ住所漢字４</v>
          </cell>
        </row>
        <row r="10072">
          <cell r="B10072" t="str">
            <v>新ＴＲ電話市外局番</v>
          </cell>
        </row>
        <row r="10073">
          <cell r="B10073" t="str">
            <v>新ＴＲ電話市内局番</v>
          </cell>
        </row>
        <row r="10074">
          <cell r="B10074" t="str">
            <v>新ＴＲ電話加入者番号</v>
          </cell>
        </row>
        <row r="10075">
          <cell r="B10075" t="str">
            <v>新ＴＲ預金種別</v>
          </cell>
        </row>
        <row r="10076">
          <cell r="B10076" t="str">
            <v>新ＴＲ口座番号</v>
          </cell>
        </row>
        <row r="10077">
          <cell r="B10077" t="str">
            <v>新ＴＲ口座名義カナ</v>
          </cell>
        </row>
        <row r="10078">
          <cell r="B10078" t="str">
            <v>新ＴＲ口座名義漢字</v>
          </cell>
        </row>
        <row r="10079">
          <cell r="B10079" t="str">
            <v>印会送信年月日Ｖ</v>
          </cell>
        </row>
        <row r="10080">
          <cell r="B10080" t="str">
            <v>印会送信状況区Ｖ</v>
          </cell>
        </row>
        <row r="10081">
          <cell r="B10081" t="str">
            <v>可変Ｒバイト数Ｖ</v>
          </cell>
        </row>
        <row r="10082">
          <cell r="B10082" t="str">
            <v>帳票ＦＭＴＩＤＶ</v>
          </cell>
        </row>
        <row r="10083">
          <cell r="B10083" t="str">
            <v>帳データ作時刻Ｖ</v>
          </cell>
        </row>
        <row r="10084">
          <cell r="B10084" t="str">
            <v>結果ＦＭＴＩＤＶ</v>
          </cell>
        </row>
        <row r="10085">
          <cell r="B10085" t="str">
            <v>印会帳票ＤＳ名Ｖ</v>
          </cell>
        </row>
        <row r="10086">
          <cell r="B10086" t="str">
            <v>印会帳送ＤＳ名Ｖ</v>
          </cell>
        </row>
        <row r="10087">
          <cell r="B10087" t="str">
            <v>印会結果ＤＳ名Ｖ</v>
          </cell>
        </row>
        <row r="10088">
          <cell r="B10088" t="str">
            <v>印会結送ＤＳ名Ｖ</v>
          </cell>
        </row>
        <row r="10089">
          <cell r="B10089" t="str">
            <v>消訂元異動事由Ｖ</v>
          </cell>
        </row>
        <row r="10090">
          <cell r="B10090" t="str">
            <v>送信ＤＳ名Ｖ</v>
          </cell>
        </row>
        <row r="10091">
          <cell r="B10091" t="str">
            <v>受信ＤＳ名Ｖ</v>
          </cell>
        </row>
        <row r="10092">
          <cell r="B10092" t="str">
            <v>販社宛加情提区Ｖ</v>
          </cell>
        </row>
        <row r="10093">
          <cell r="B10093" t="str">
            <v>転受市外局番Ｖ２</v>
          </cell>
        </row>
        <row r="10094">
          <cell r="B10094" t="str">
            <v>転受市内局番Ｖ２</v>
          </cell>
        </row>
        <row r="10095">
          <cell r="B10095" t="str">
            <v>転受加入番号Ｖ２</v>
          </cell>
        </row>
        <row r="10096">
          <cell r="B10096" t="str">
            <v>新ＴＲ名カナＶ</v>
          </cell>
        </row>
        <row r="10097">
          <cell r="B10097" t="str">
            <v>新ＴＲ名漢字Ｖ</v>
          </cell>
        </row>
        <row r="10098">
          <cell r="B10098" t="str">
            <v>新ＴＲ市外局番Ｖ</v>
          </cell>
        </row>
        <row r="10099">
          <cell r="B10099" t="str">
            <v>新ＴＲ市内局番Ｖ</v>
          </cell>
        </row>
        <row r="10100">
          <cell r="B10100" t="str">
            <v>新ＴＲ電話番号Ｖ</v>
          </cell>
        </row>
        <row r="10101">
          <cell r="B10101" t="str">
            <v>新ＴＲ口座カナＶ</v>
          </cell>
        </row>
        <row r="10102">
          <cell r="B10102" t="str">
            <v>新ＴＲ口座漢字Ｖ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改廃履歴 "/>
      <sheetName val="画面一覧for V1.5"/>
      <sheetName val="画面体系図 "/>
      <sheetName val="画面体系図集約"/>
    </sheetNames>
    <sheetDataSet>
      <sheetData sheetId="0" refreshError="1"/>
      <sheetData sheetId="1" refreshError="1"/>
      <sheetData sheetId="2" refreshError="1"/>
      <sheetData sheetId="3" refreshError="1">
        <row r="10">
          <cell r="B10" t="str">
            <v>SCBA0100</v>
          </cell>
          <cell r="C10" t="str">
            <v>1000</v>
          </cell>
        </row>
        <row r="11">
          <cell r="B11" t="str">
            <v>SCBA0300</v>
          </cell>
          <cell r="C11" t="str">
            <v>1006</v>
          </cell>
        </row>
        <row r="12">
          <cell r="B12" t="str">
            <v>SCBA0500</v>
          </cell>
          <cell r="C12" t="str">
            <v>1002</v>
          </cell>
        </row>
        <row r="13">
          <cell r="B13" t="str">
            <v>SCBA0700</v>
          </cell>
          <cell r="C13" t="str">
            <v>1004</v>
          </cell>
        </row>
        <row r="14">
          <cell r="B14" t="str">
            <v>SCBA0800</v>
          </cell>
          <cell r="C14" t="str">
            <v>1010</v>
          </cell>
        </row>
        <row r="15">
          <cell r="B15" t="str">
            <v>SCBA0900</v>
          </cell>
          <cell r="C15" t="str">
            <v>1008</v>
          </cell>
        </row>
        <row r="16">
          <cell r="B16" t="str">
            <v>SCBA2100</v>
          </cell>
          <cell r="C16" t="str">
            <v>1020</v>
          </cell>
        </row>
        <row r="17">
          <cell r="B17" t="str">
            <v>SCBA2200</v>
          </cell>
          <cell r="C17" t="str">
            <v>1021</v>
          </cell>
        </row>
        <row r="18">
          <cell r="B18" t="str">
            <v>SCBA2300</v>
          </cell>
          <cell r="C18" t="str">
            <v>1022</v>
          </cell>
        </row>
        <row r="19">
          <cell r="B19" t="str">
            <v>SCBA2400</v>
          </cell>
          <cell r="C19" t="str">
            <v>1023</v>
          </cell>
        </row>
        <row r="20">
          <cell r="B20" t="str">
            <v>SCBA2500</v>
          </cell>
          <cell r="C20" t="str">
            <v>1024</v>
          </cell>
        </row>
        <row r="21">
          <cell r="B21" t="str">
            <v>SCBA2600</v>
          </cell>
          <cell r="C21" t="str">
            <v>1026</v>
          </cell>
        </row>
        <row r="22">
          <cell r="B22" t="str">
            <v>SCBA2700</v>
          </cell>
          <cell r="C22" t="str">
            <v>1026</v>
          </cell>
        </row>
        <row r="23">
          <cell r="B23" t="str">
            <v>SCBA3100</v>
          </cell>
          <cell r="C23" t="str">
            <v>1040</v>
          </cell>
        </row>
        <row r="24">
          <cell r="B24" t="str">
            <v>SCBA3300</v>
          </cell>
          <cell r="C24" t="str">
            <v>1042</v>
          </cell>
        </row>
        <row r="25">
          <cell r="B25" t="str">
            <v>SCBA3500</v>
          </cell>
          <cell r="C25" t="str">
            <v>1044</v>
          </cell>
        </row>
        <row r="26">
          <cell r="B26" t="str">
            <v>SCBB0100</v>
          </cell>
          <cell r="C26" t="str">
            <v>1200</v>
          </cell>
        </row>
        <row r="27">
          <cell r="B27" t="str">
            <v>SCBB0200</v>
          </cell>
          <cell r="C27" t="str">
            <v>1201</v>
          </cell>
        </row>
        <row r="28">
          <cell r="B28" t="str">
            <v>SCBB0300</v>
          </cell>
          <cell r="C28" t="str">
            <v>1202</v>
          </cell>
        </row>
        <row r="29">
          <cell r="B29" t="str">
            <v>SCBC0100</v>
          </cell>
          <cell r="C29" t="str">
            <v>1400</v>
          </cell>
        </row>
        <row r="30">
          <cell r="B30" t="str">
            <v>SCBC0200</v>
          </cell>
          <cell r="C30" t="str">
            <v>1401</v>
          </cell>
        </row>
        <row r="31">
          <cell r="B31" t="str">
            <v>SCBC0210</v>
          </cell>
          <cell r="C31" t="str">
            <v>1407</v>
          </cell>
        </row>
        <row r="32">
          <cell r="B32" t="str">
            <v>SCBC0220</v>
          </cell>
          <cell r="C32" t="str">
            <v>1406</v>
          </cell>
        </row>
        <row r="33">
          <cell r="B33" t="str">
            <v>SCBC0230</v>
          </cell>
          <cell r="C33" t="str">
            <v>1408</v>
          </cell>
        </row>
        <row r="34">
          <cell r="B34" t="str">
            <v>SCBC0240</v>
          </cell>
          <cell r="C34" t="str">
            <v>1409</v>
          </cell>
        </row>
        <row r="35">
          <cell r="B35" t="str">
            <v>SCBC0250</v>
          </cell>
          <cell r="C35" t="str">
            <v>1410</v>
          </cell>
        </row>
        <row r="36">
          <cell r="B36" t="str">
            <v>SCBC0300</v>
          </cell>
          <cell r="C36" t="str">
            <v>1403</v>
          </cell>
        </row>
        <row r="37">
          <cell r="B37" t="str">
            <v>SCBC0400</v>
          </cell>
          <cell r="C37" t="str">
            <v>1405</v>
          </cell>
        </row>
        <row r="38">
          <cell r="B38" t="str">
            <v>SCBC0500</v>
          </cell>
          <cell r="C38" t="str">
            <v>1404</v>
          </cell>
        </row>
        <row r="39">
          <cell r="B39" t="str">
            <v>SCBC0600</v>
          </cell>
          <cell r="C39" t="str">
            <v>1402</v>
          </cell>
        </row>
        <row r="40">
          <cell r="B40" t="str">
            <v>SCBC0700</v>
          </cell>
          <cell r="C40" t="str">
            <v>1411</v>
          </cell>
        </row>
        <row r="41">
          <cell r="B41" t="str">
            <v>SCBC0800</v>
          </cell>
          <cell r="C41" t="str">
            <v>1412</v>
          </cell>
        </row>
        <row r="42">
          <cell r="B42" t="str">
            <v>SCBC0900</v>
          </cell>
          <cell r="C42" t="str">
            <v>1413</v>
          </cell>
        </row>
        <row r="43">
          <cell r="B43" t="str">
            <v>SCBC1000</v>
          </cell>
          <cell r="C43" t="str">
            <v>1414</v>
          </cell>
        </row>
        <row r="44">
          <cell r="B44" t="str">
            <v>SCBD0100</v>
          </cell>
          <cell r="C44" t="str">
            <v>2010</v>
          </cell>
        </row>
        <row r="45">
          <cell r="B45" t="str">
            <v>SCBD0200</v>
          </cell>
          <cell r="C45" t="str">
            <v>2020</v>
          </cell>
        </row>
        <row r="46">
          <cell r="B46" t="str">
            <v>SCBE0100</v>
          </cell>
          <cell r="C46" t="str">
            <v>2240</v>
          </cell>
        </row>
        <row r="47">
          <cell r="B47" t="str">
            <v>SCBE0200</v>
          </cell>
          <cell r="C47" t="str">
            <v>2300</v>
          </cell>
        </row>
        <row r="48">
          <cell r="B48" t="str">
            <v>SCBE0300</v>
          </cell>
          <cell r="C48" t="str">
            <v>2320</v>
          </cell>
        </row>
        <row r="49">
          <cell r="B49" t="str">
            <v>SCBE0400</v>
          </cell>
          <cell r="C49" t="str">
            <v>2280</v>
          </cell>
        </row>
        <row r="50">
          <cell r="B50" t="str">
            <v>SCBF0100</v>
          </cell>
          <cell r="C50" t="str">
            <v>2510</v>
          </cell>
        </row>
        <row r="51">
          <cell r="B51" t="str">
            <v>SCBG0100</v>
          </cell>
          <cell r="C51" t="str">
            <v>2600</v>
          </cell>
        </row>
        <row r="52">
          <cell r="B52" t="str">
            <v>SCBK0100</v>
          </cell>
          <cell r="C52" t="str">
            <v>4002</v>
          </cell>
        </row>
        <row r="53">
          <cell r="B53" t="str">
            <v>SCBY4200</v>
          </cell>
          <cell r="C53" t="str">
            <v>4200</v>
          </cell>
        </row>
        <row r="54">
          <cell r="B54" t="str">
            <v>SCBY4211</v>
          </cell>
          <cell r="C54" t="str">
            <v>4211</v>
          </cell>
        </row>
        <row r="55">
          <cell r="B55" t="str">
            <v>SCBY4214</v>
          </cell>
          <cell r="C55" t="str">
            <v>4214</v>
          </cell>
        </row>
        <row r="56">
          <cell r="B56" t="str">
            <v>SCBY4215</v>
          </cell>
          <cell r="C56" t="str">
            <v>4215</v>
          </cell>
        </row>
        <row r="57">
          <cell r="B57" t="str">
            <v>SCBZ0100</v>
          </cell>
          <cell r="C57" t="str">
            <v>8007</v>
          </cell>
        </row>
        <row r="58">
          <cell r="B58" t="str">
            <v>SCBZ0200</v>
          </cell>
          <cell r="C58" t="str">
            <v>－</v>
          </cell>
        </row>
        <row r="59">
          <cell r="B59" t="str">
            <v>SCBZ0300</v>
          </cell>
          <cell r="C59" t="str">
            <v>8021</v>
          </cell>
        </row>
        <row r="60">
          <cell r="B60" t="str">
            <v>SCBZ0400</v>
          </cell>
          <cell r="C60" t="str">
            <v>8000</v>
          </cell>
        </row>
        <row r="61">
          <cell r="B61" t="str">
            <v>SCBZ0500</v>
          </cell>
          <cell r="C61" t="str">
            <v>8002</v>
          </cell>
        </row>
        <row r="62">
          <cell r="B62" t="str">
            <v>SCBZ0600</v>
          </cell>
          <cell r="C62" t="str">
            <v>8022</v>
          </cell>
        </row>
        <row r="63">
          <cell r="B63" t="str">
            <v>SCBZ0700</v>
          </cell>
          <cell r="C63" t="str">
            <v>8026</v>
          </cell>
        </row>
        <row r="64">
          <cell r="B64" t="str">
            <v>SCBZ0900</v>
          </cell>
          <cell r="C64" t="str">
            <v>8014</v>
          </cell>
        </row>
        <row r="65">
          <cell r="B65" t="str">
            <v>SCBZ1000</v>
          </cell>
          <cell r="C65" t="str">
            <v>2861</v>
          </cell>
        </row>
        <row r="66">
          <cell r="B66" t="str">
            <v>SCBZ1100</v>
          </cell>
          <cell r="C66" t="str">
            <v>2864</v>
          </cell>
        </row>
        <row r="67">
          <cell r="B67" t="str">
            <v>SCBZ1200</v>
          </cell>
          <cell r="C67" t="str">
            <v>8025</v>
          </cell>
        </row>
        <row r="68">
          <cell r="B68" t="str">
            <v>SCBZ1300</v>
          </cell>
          <cell r="C68" t="str">
            <v>8025</v>
          </cell>
        </row>
        <row r="69">
          <cell r="B69" t="str">
            <v>SCBZ1400</v>
          </cell>
          <cell r="C69" t="str">
            <v>8013</v>
          </cell>
        </row>
        <row r="70">
          <cell r="B70" t="str">
            <v>SCBZ1500</v>
          </cell>
          <cell r="C70" t="str">
            <v>－</v>
          </cell>
        </row>
        <row r="71">
          <cell r="B71" t="str">
            <v>SCBZ1600</v>
          </cell>
          <cell r="C71" t="str">
            <v>－</v>
          </cell>
        </row>
        <row r="72">
          <cell r="B72" t="str">
            <v>SCBZ1700</v>
          </cell>
          <cell r="C72" t="str">
            <v>8030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目次"/>
      <sheetName val="分類"/>
      <sheetName val="概要"/>
      <sheetName val="ﾕｰｻﾞ登録"/>
      <sheetName val="権限登録&amp;ﾁｪｯｸ"/>
      <sheetName val="ﾕｰｻﾞ認証"/>
      <sheetName val="集計.閉局"/>
      <sheetName val="取引規制"/>
      <sheetName val="日付"/>
      <sheetName val="ログ出力"/>
      <sheetName val="採番管理"/>
      <sheetName val="外部ｺｰﾄﾞﾁｪｯｸ"/>
      <sheetName val="閉局ﾁｪｯｸ"/>
      <sheetName val="排他制御"/>
      <sheetName val="ｴﾗｰ処理"/>
      <sheetName val="電文ﾌｫｰﾏｯﾄ"/>
      <sheetName val="ｺｰﾄﾞ変換"/>
      <sheetName val="ｺｰﾄﾞ変換図"/>
      <sheetName val="ｴﾗｰﾘｽﾄ出力"/>
      <sheetName val="Form"/>
      <sheetName val="見積基礎値"/>
      <sheetName val="トレーニング計画"/>
      <sheetName val="ＷＢＳ"/>
      <sheetName val="Q_在庫"/>
      <sheetName val="D0696"/>
      <sheetName val="辞書"/>
      <sheetName val="分配金"/>
      <sheetName val="P0計画書表紙"/>
      <sheetName val="ＦＯＲＭＡＴ"/>
      <sheetName val="現義（組替）"/>
      <sheetName val="手数料ｼｪｱ割"/>
      <sheetName val="ＤＢ一覧"/>
      <sheetName val="（削除不可）リスト"/>
      <sheetName val="共通業務概説v1"/>
      <sheetName val="集計_閉局"/>
      <sheetName val="リスト"/>
      <sheetName val="PR"/>
      <sheetName val="為替明細ﾌｧｲﾙ"/>
      <sheetName val="WK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J70"/>
  <sheetViews>
    <sheetView showGridLines="0" tabSelected="1" zoomScaleNormal="100" zoomScaleSheetLayoutView="100" workbookViewId="0">
      <selection activeCell="O7" sqref="O7:AO8"/>
    </sheetView>
  </sheetViews>
  <sheetFormatPr defaultRowHeight="11.25" x14ac:dyDescent="0.15"/>
  <cols>
    <col min="1" max="117" width="1.625" style="1" customWidth="1"/>
    <col min="118" max="118" width="1.625" style="3" customWidth="1"/>
    <col min="119" max="138" width="1.625" style="1" customWidth="1"/>
    <col min="139" max="139" width="1.625" style="2" customWidth="1"/>
    <col min="140" max="155" width="1.625" style="1" customWidth="1"/>
    <col min="156" max="16384" width="9" style="1"/>
  </cols>
  <sheetData>
    <row r="1" spans="1:139" s="71" customFormat="1" ht="8.25" customHeight="1" x14ac:dyDescent="0.15">
      <c r="A1" s="86"/>
      <c r="B1" s="86"/>
      <c r="C1" s="86"/>
      <c r="D1" s="86"/>
      <c r="E1" s="86"/>
      <c r="F1" s="86"/>
      <c r="G1" s="92"/>
      <c r="H1" s="92"/>
      <c r="I1" s="91"/>
      <c r="J1" s="91"/>
      <c r="K1" s="91"/>
      <c r="L1" s="91"/>
      <c r="M1" s="91"/>
      <c r="N1" s="91"/>
      <c r="O1" s="91"/>
      <c r="P1" s="91"/>
      <c r="Q1" s="87"/>
      <c r="R1" s="87"/>
      <c r="S1" s="87"/>
      <c r="T1" s="87"/>
      <c r="U1" s="87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9"/>
      <c r="EF1" s="90"/>
      <c r="EG1" s="89"/>
      <c r="EH1" s="90"/>
      <c r="EI1" s="81"/>
    </row>
    <row r="2" spans="1:139" s="71" customFormat="1" ht="3" customHeight="1" x14ac:dyDescent="0.15">
      <c r="A2" s="86"/>
      <c r="B2" s="86"/>
      <c r="C2" s="86"/>
      <c r="D2" s="86"/>
      <c r="E2" s="86"/>
      <c r="F2" s="86"/>
      <c r="G2" s="87"/>
      <c r="H2" s="88"/>
      <c r="I2" s="209" t="s">
        <v>65</v>
      </c>
      <c r="J2" s="208"/>
      <c r="K2" s="208"/>
      <c r="L2" s="208"/>
      <c r="M2" s="208"/>
      <c r="N2" s="208"/>
      <c r="O2" s="208"/>
      <c r="P2" s="208"/>
      <c r="Q2" s="88"/>
      <c r="R2" s="88"/>
      <c r="S2" s="210" t="s">
        <v>64</v>
      </c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9"/>
      <c r="EF2" s="90"/>
      <c r="EG2" s="89"/>
      <c r="EH2" s="90"/>
      <c r="EI2" s="81"/>
    </row>
    <row r="3" spans="1:139" s="71" customFormat="1" ht="12.75" customHeight="1" x14ac:dyDescent="0.15">
      <c r="A3" s="86"/>
      <c r="B3" s="86"/>
      <c r="C3" s="207" t="s">
        <v>63</v>
      </c>
      <c r="D3" s="208"/>
      <c r="E3" s="208"/>
      <c r="F3" s="208"/>
      <c r="G3" s="88"/>
      <c r="H3" s="88"/>
      <c r="I3" s="208"/>
      <c r="J3" s="208"/>
      <c r="K3" s="208"/>
      <c r="L3" s="208"/>
      <c r="M3" s="208"/>
      <c r="N3" s="208"/>
      <c r="O3" s="208"/>
      <c r="P3" s="208"/>
      <c r="Q3" s="88"/>
      <c r="R3" s="88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90"/>
      <c r="EF3" s="89"/>
      <c r="EG3" s="90"/>
      <c r="EH3" s="89"/>
      <c r="EI3" s="81"/>
    </row>
    <row r="4" spans="1:139" s="71" customFormat="1" ht="3" customHeight="1" x14ac:dyDescent="0.15">
      <c r="A4" s="86"/>
      <c r="B4" s="86"/>
      <c r="C4" s="86"/>
      <c r="D4" s="86"/>
      <c r="E4" s="86"/>
      <c r="F4" s="86"/>
      <c r="G4" s="88"/>
      <c r="H4" s="88"/>
      <c r="I4" s="208"/>
      <c r="J4" s="208"/>
      <c r="K4" s="208"/>
      <c r="L4" s="208"/>
      <c r="M4" s="208"/>
      <c r="N4" s="208"/>
      <c r="O4" s="208"/>
      <c r="P4" s="208"/>
      <c r="Q4" s="88"/>
      <c r="R4" s="88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5"/>
      <c r="EF4" s="84"/>
      <c r="EG4" s="85"/>
      <c r="EH4" s="84"/>
      <c r="EI4" s="81"/>
    </row>
    <row r="5" spans="1:139" s="71" customFormat="1" ht="8.25" customHeight="1" x14ac:dyDescent="0.15">
      <c r="A5" s="86"/>
      <c r="B5" s="86"/>
      <c r="C5" s="86"/>
      <c r="D5" s="86"/>
      <c r="E5" s="86"/>
      <c r="F5" s="86"/>
      <c r="G5" s="87"/>
      <c r="H5" s="87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5"/>
      <c r="EF5" s="84"/>
      <c r="EG5" s="85"/>
      <c r="EH5" s="84"/>
      <c r="EI5" s="81"/>
    </row>
    <row r="6" spans="1:139" s="71" customFormat="1" ht="6.75" customHeight="1" thickBot="1" x14ac:dyDescent="0.2">
      <c r="J6" s="83"/>
      <c r="AO6" s="83"/>
      <c r="CD6" s="83"/>
      <c r="DJ6" s="82"/>
      <c r="EI6" s="81"/>
    </row>
    <row r="7" spans="1:139" s="4" customFormat="1" ht="9.9499999999999993" customHeight="1" x14ac:dyDescent="0.15">
      <c r="F7" s="212" t="s">
        <v>62</v>
      </c>
      <c r="G7" s="213"/>
      <c r="H7" s="213"/>
      <c r="I7" s="213"/>
      <c r="J7" s="213"/>
      <c r="K7" s="213"/>
      <c r="L7" s="213"/>
      <c r="M7" s="213"/>
      <c r="N7" s="214"/>
      <c r="O7" s="218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22" t="s">
        <v>61</v>
      </c>
      <c r="AQ7" s="223"/>
      <c r="AR7" s="224"/>
      <c r="AS7" s="78"/>
      <c r="AT7" s="279" t="s">
        <v>60</v>
      </c>
      <c r="AU7" s="280"/>
      <c r="AV7" s="280"/>
      <c r="AW7" s="280"/>
      <c r="AX7" s="280"/>
      <c r="AY7" s="280"/>
      <c r="AZ7" s="280"/>
      <c r="BA7" s="280"/>
      <c r="BB7" s="280"/>
      <c r="BC7" s="280"/>
      <c r="BD7" s="280"/>
      <c r="BE7" s="280"/>
      <c r="BF7" s="71"/>
      <c r="BG7" s="281" t="s">
        <v>59</v>
      </c>
      <c r="BH7" s="281"/>
      <c r="BI7" s="281"/>
      <c r="BJ7" s="281"/>
      <c r="BK7" s="281"/>
      <c r="BL7" s="281"/>
      <c r="BM7" s="281"/>
      <c r="BN7" s="281"/>
      <c r="BO7" s="281"/>
      <c r="BP7" s="281"/>
      <c r="BQ7" s="281"/>
      <c r="BR7" s="281"/>
      <c r="BS7" s="281"/>
      <c r="BT7" s="281"/>
      <c r="BU7" s="281"/>
      <c r="BV7" s="281"/>
      <c r="BW7" s="281"/>
      <c r="BX7" s="281"/>
      <c r="BY7" s="281"/>
      <c r="BZ7" s="281"/>
      <c r="CA7" s="281"/>
      <c r="CB7" s="80"/>
      <c r="CC7" s="253" t="s">
        <v>58</v>
      </c>
      <c r="CD7" s="254"/>
      <c r="CE7" s="254"/>
      <c r="CF7" s="254"/>
      <c r="CG7" s="254"/>
      <c r="CH7" s="254"/>
      <c r="CI7" s="255"/>
      <c r="CJ7" s="326" t="s">
        <v>19</v>
      </c>
      <c r="CK7" s="327"/>
      <c r="CL7" s="327"/>
      <c r="CM7" s="229"/>
      <c r="CN7" s="229"/>
      <c r="CO7" s="229"/>
      <c r="CP7" s="229"/>
      <c r="CQ7" s="202" t="s">
        <v>18</v>
      </c>
      <c r="CR7" s="202"/>
      <c r="CS7" s="229"/>
      <c r="CT7" s="229"/>
      <c r="CU7" s="229"/>
      <c r="CV7" s="229"/>
      <c r="CW7" s="202" t="s">
        <v>17</v>
      </c>
      <c r="CX7" s="202"/>
      <c r="CY7" s="229"/>
      <c r="CZ7" s="229"/>
      <c r="DA7" s="229"/>
      <c r="DB7" s="229"/>
      <c r="DC7" s="202" t="s">
        <v>16</v>
      </c>
      <c r="DD7" s="202"/>
      <c r="DE7" s="322"/>
      <c r="DF7" s="79"/>
      <c r="DG7" s="79"/>
      <c r="DH7" s="79"/>
      <c r="DI7" s="79"/>
      <c r="DJ7" s="79"/>
      <c r="DK7" s="79"/>
      <c r="DL7" s="79"/>
      <c r="DM7" s="79"/>
      <c r="DN7" s="79"/>
      <c r="DO7" s="79"/>
      <c r="EI7" s="5"/>
    </row>
    <row r="8" spans="1:139" s="4" customFormat="1" ht="24.95" customHeight="1" thickBot="1" x14ac:dyDescent="0.2">
      <c r="F8" s="215"/>
      <c r="G8" s="216"/>
      <c r="H8" s="216"/>
      <c r="I8" s="216"/>
      <c r="J8" s="216"/>
      <c r="K8" s="216"/>
      <c r="L8" s="216"/>
      <c r="M8" s="216"/>
      <c r="N8" s="217"/>
      <c r="O8" s="220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5"/>
      <c r="AQ8" s="225"/>
      <c r="AR8" s="226"/>
      <c r="AS8" s="78"/>
      <c r="AT8" s="280"/>
      <c r="AU8" s="280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71"/>
      <c r="BG8" s="281"/>
      <c r="BH8" s="281"/>
      <c r="BI8" s="281"/>
      <c r="BJ8" s="281"/>
      <c r="BK8" s="281"/>
      <c r="BL8" s="281"/>
      <c r="BM8" s="281"/>
      <c r="BN8" s="281"/>
      <c r="BO8" s="281"/>
      <c r="BP8" s="281"/>
      <c r="BQ8" s="281"/>
      <c r="BR8" s="281"/>
      <c r="BS8" s="281"/>
      <c r="BT8" s="281"/>
      <c r="BU8" s="281"/>
      <c r="BV8" s="281"/>
      <c r="BW8" s="281"/>
      <c r="BX8" s="281"/>
      <c r="BY8" s="281"/>
      <c r="BZ8" s="281"/>
      <c r="CA8" s="281"/>
      <c r="CB8" s="77"/>
      <c r="CC8" s="256"/>
      <c r="CD8" s="257"/>
      <c r="CE8" s="257"/>
      <c r="CF8" s="257"/>
      <c r="CG8" s="257"/>
      <c r="CH8" s="257"/>
      <c r="CI8" s="258"/>
      <c r="CJ8" s="328"/>
      <c r="CK8" s="329"/>
      <c r="CL8" s="329"/>
      <c r="CM8" s="230"/>
      <c r="CN8" s="230"/>
      <c r="CO8" s="230"/>
      <c r="CP8" s="230"/>
      <c r="CQ8" s="203"/>
      <c r="CR8" s="203"/>
      <c r="CS8" s="230"/>
      <c r="CT8" s="230"/>
      <c r="CU8" s="230"/>
      <c r="CV8" s="230"/>
      <c r="CW8" s="203"/>
      <c r="CX8" s="203"/>
      <c r="CY8" s="230"/>
      <c r="CZ8" s="230"/>
      <c r="DA8" s="230"/>
      <c r="DB8" s="230"/>
      <c r="DC8" s="203"/>
      <c r="DD8" s="203"/>
      <c r="DE8" s="323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EI8" s="5"/>
    </row>
    <row r="9" spans="1:139" s="4" customFormat="1" ht="9" customHeight="1" thickBot="1" x14ac:dyDescent="0.2">
      <c r="BF9" s="71"/>
      <c r="BG9" s="281"/>
      <c r="BH9" s="281"/>
      <c r="BI9" s="281"/>
      <c r="BJ9" s="281"/>
      <c r="BK9" s="281"/>
      <c r="BL9" s="281"/>
      <c r="BM9" s="281"/>
      <c r="BN9" s="281"/>
      <c r="BO9" s="281"/>
      <c r="BP9" s="281"/>
      <c r="BQ9" s="281"/>
      <c r="BR9" s="281"/>
      <c r="BS9" s="281"/>
      <c r="BT9" s="281"/>
      <c r="BU9" s="281"/>
      <c r="BV9" s="281"/>
      <c r="BW9" s="281"/>
      <c r="BX9" s="281"/>
      <c r="BY9" s="281"/>
      <c r="BZ9" s="281"/>
      <c r="CA9" s="281"/>
      <c r="CC9" s="149" t="s">
        <v>57</v>
      </c>
      <c r="CD9" s="150"/>
      <c r="CE9" s="150"/>
      <c r="CF9" s="150"/>
      <c r="CG9" s="150"/>
      <c r="CH9" s="150"/>
      <c r="CI9" s="151"/>
      <c r="CJ9" s="330"/>
      <c r="CK9" s="302"/>
      <c r="CL9" s="302"/>
      <c r="CM9" s="302"/>
      <c r="CN9" s="302"/>
      <c r="CO9" s="302"/>
      <c r="CP9" s="302"/>
      <c r="CQ9" s="302"/>
      <c r="CR9" s="302"/>
      <c r="CS9" s="302"/>
      <c r="CT9" s="302"/>
      <c r="CU9" s="302"/>
      <c r="CV9" s="302"/>
      <c r="CW9" s="302"/>
      <c r="CX9" s="302"/>
      <c r="CY9" s="302"/>
      <c r="CZ9" s="302"/>
      <c r="DA9" s="302"/>
      <c r="DB9" s="302"/>
      <c r="DC9" s="302"/>
      <c r="DD9" s="302"/>
      <c r="DE9" s="302"/>
      <c r="DF9" s="302"/>
      <c r="DG9" s="302"/>
      <c r="DH9" s="302"/>
      <c r="DI9" s="302"/>
      <c r="DJ9" s="302"/>
      <c r="DK9" s="302"/>
      <c r="DL9" s="302"/>
      <c r="DM9" s="302"/>
      <c r="DN9" s="302"/>
      <c r="DO9" s="302"/>
      <c r="DP9" s="302"/>
      <c r="DQ9" s="302"/>
      <c r="DR9" s="302"/>
      <c r="DS9" s="302"/>
      <c r="DT9" s="331"/>
      <c r="DU9" s="331"/>
      <c r="DV9" s="331"/>
      <c r="DW9" s="331"/>
      <c r="DX9" s="331"/>
      <c r="DY9" s="331"/>
      <c r="DZ9" s="76"/>
      <c r="EA9" s="76"/>
      <c r="EB9" s="76"/>
      <c r="EC9" s="76"/>
      <c r="ED9" s="76"/>
      <c r="EE9" s="76"/>
      <c r="EF9" s="76"/>
      <c r="EG9" s="76"/>
      <c r="EH9" s="75"/>
      <c r="EI9" s="5"/>
    </row>
    <row r="10" spans="1:139" s="4" customFormat="1" ht="15" customHeight="1" thickBot="1" x14ac:dyDescent="0.2">
      <c r="F10" s="282" t="s">
        <v>56</v>
      </c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83"/>
      <c r="R10" s="284" t="s">
        <v>55</v>
      </c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4"/>
      <c r="AX10" s="14"/>
      <c r="AY10" s="14"/>
      <c r="AZ10" s="14"/>
      <c r="BF10" s="71"/>
      <c r="BG10" s="281"/>
      <c r="BH10" s="281"/>
      <c r="BI10" s="281"/>
      <c r="BJ10" s="281"/>
      <c r="BK10" s="281"/>
      <c r="BL10" s="281"/>
      <c r="BM10" s="281"/>
      <c r="BN10" s="281"/>
      <c r="BO10" s="281"/>
      <c r="BP10" s="281"/>
      <c r="BQ10" s="281"/>
      <c r="BR10" s="281"/>
      <c r="BS10" s="281"/>
      <c r="BT10" s="281"/>
      <c r="BU10" s="281"/>
      <c r="BV10" s="281"/>
      <c r="BW10" s="281"/>
      <c r="BX10" s="281"/>
      <c r="BY10" s="281"/>
      <c r="BZ10" s="281"/>
      <c r="CA10" s="281"/>
      <c r="CC10" s="152"/>
      <c r="CD10" s="153"/>
      <c r="CE10" s="153"/>
      <c r="CF10" s="153"/>
      <c r="CG10" s="153"/>
      <c r="CH10" s="153"/>
      <c r="CI10" s="154"/>
      <c r="CJ10" s="301"/>
      <c r="CK10" s="302"/>
      <c r="CL10" s="302"/>
      <c r="CM10" s="302"/>
      <c r="CN10" s="302"/>
      <c r="CO10" s="302"/>
      <c r="CP10" s="302"/>
      <c r="CQ10" s="302"/>
      <c r="CR10" s="302"/>
      <c r="CS10" s="302"/>
      <c r="CT10" s="302"/>
      <c r="CU10" s="302"/>
      <c r="CV10" s="302"/>
      <c r="CW10" s="302"/>
      <c r="CX10" s="302"/>
      <c r="CY10" s="302"/>
      <c r="CZ10" s="302"/>
      <c r="DA10" s="302"/>
      <c r="DB10" s="302"/>
      <c r="DC10" s="302"/>
      <c r="DD10" s="302"/>
      <c r="DE10" s="302"/>
      <c r="DF10" s="302"/>
      <c r="DG10" s="302"/>
      <c r="DH10" s="302"/>
      <c r="DI10" s="302"/>
      <c r="DJ10" s="302"/>
      <c r="DK10" s="302"/>
      <c r="DL10" s="302"/>
      <c r="DM10" s="302"/>
      <c r="DN10" s="302"/>
      <c r="DO10" s="302"/>
      <c r="DP10" s="302"/>
      <c r="DQ10" s="302"/>
      <c r="DR10" s="302"/>
      <c r="DS10" s="302"/>
      <c r="DT10" s="331"/>
      <c r="DU10" s="331"/>
      <c r="DV10" s="331"/>
      <c r="DW10" s="331"/>
      <c r="DX10" s="331"/>
      <c r="DY10" s="331"/>
      <c r="DZ10" s="14"/>
      <c r="EA10" s="14"/>
      <c r="EB10" s="14"/>
      <c r="EC10" s="14"/>
      <c r="ED10" s="14"/>
      <c r="EE10" s="14"/>
      <c r="EF10" s="14"/>
      <c r="EG10" s="14"/>
      <c r="EH10" s="68"/>
      <c r="EI10" s="5"/>
    </row>
    <row r="11" spans="1:139" s="4" customFormat="1" ht="19.5" customHeight="1" x14ac:dyDescent="0.15">
      <c r="F11" s="262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4"/>
      <c r="R11" s="136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8"/>
      <c r="AX11" s="14"/>
      <c r="AY11" s="324" t="s">
        <v>54</v>
      </c>
      <c r="AZ11" s="286"/>
      <c r="BA11" s="286"/>
      <c r="BB11" s="286"/>
      <c r="BC11" s="286"/>
      <c r="BD11" s="286"/>
      <c r="BE11" s="325"/>
      <c r="BF11" s="71"/>
      <c r="BG11" s="147" t="s">
        <v>53</v>
      </c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C11" s="152"/>
      <c r="CD11" s="153"/>
      <c r="CE11" s="153"/>
      <c r="CF11" s="153"/>
      <c r="CG11" s="153"/>
      <c r="CH11" s="153"/>
      <c r="CI11" s="154"/>
      <c r="CJ11" s="301"/>
      <c r="CK11" s="302"/>
      <c r="CL11" s="302"/>
      <c r="CM11" s="302"/>
      <c r="CN11" s="302"/>
      <c r="CO11" s="302"/>
      <c r="CP11" s="302"/>
      <c r="CQ11" s="302"/>
      <c r="CR11" s="302"/>
      <c r="CS11" s="302"/>
      <c r="CT11" s="302"/>
      <c r="CU11" s="302"/>
      <c r="CV11" s="302"/>
      <c r="CW11" s="302"/>
      <c r="CX11" s="302"/>
      <c r="CY11" s="302"/>
      <c r="CZ11" s="302"/>
      <c r="DA11" s="302"/>
      <c r="DB11" s="302"/>
      <c r="DC11" s="302"/>
      <c r="DD11" s="302"/>
      <c r="DE11" s="302"/>
      <c r="DF11" s="302"/>
      <c r="DG11" s="302"/>
      <c r="DH11" s="302"/>
      <c r="DI11" s="302"/>
      <c r="DJ11" s="302"/>
      <c r="DK11" s="302"/>
      <c r="DL11" s="302"/>
      <c r="DM11" s="302"/>
      <c r="DN11" s="302"/>
      <c r="DO11" s="302"/>
      <c r="DP11" s="302"/>
      <c r="DQ11" s="302"/>
      <c r="DR11" s="302"/>
      <c r="DS11" s="302"/>
      <c r="DT11" s="331"/>
      <c r="DU11" s="331"/>
      <c r="DV11" s="331"/>
      <c r="DW11" s="331"/>
      <c r="DX11" s="331"/>
      <c r="DY11" s="331"/>
      <c r="DZ11" s="14"/>
      <c r="EA11" s="14"/>
      <c r="EB11" s="14"/>
      <c r="EC11" s="14"/>
      <c r="ED11" s="14"/>
      <c r="EE11" s="14"/>
      <c r="EF11" s="14"/>
      <c r="EG11" s="14"/>
      <c r="EH11" s="68"/>
      <c r="EI11" s="5"/>
    </row>
    <row r="12" spans="1:139" s="4" customFormat="1" ht="3.75" customHeight="1" x14ac:dyDescent="0.15">
      <c r="F12" s="265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7"/>
      <c r="R12" s="314"/>
      <c r="S12" s="314"/>
      <c r="T12" s="314"/>
      <c r="U12" s="314"/>
      <c r="V12" s="314"/>
      <c r="W12" s="314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  <c r="AI12" s="314"/>
      <c r="AJ12" s="314"/>
      <c r="AK12" s="314"/>
      <c r="AL12" s="314"/>
      <c r="AM12" s="314"/>
      <c r="AN12" s="314"/>
      <c r="AO12" s="314"/>
      <c r="AP12" s="314"/>
      <c r="AQ12" s="314"/>
      <c r="AR12" s="314"/>
      <c r="AS12" s="314"/>
      <c r="AT12" s="314"/>
      <c r="AU12" s="314"/>
      <c r="AV12" s="314"/>
      <c r="AW12" s="315"/>
      <c r="AY12" s="244"/>
      <c r="AZ12" s="245"/>
      <c r="BA12" s="245"/>
      <c r="BB12" s="245"/>
      <c r="BC12" s="63"/>
      <c r="BD12" s="63"/>
      <c r="BE12" s="74"/>
      <c r="BF12" s="71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C12" s="152"/>
      <c r="CD12" s="153"/>
      <c r="CE12" s="153"/>
      <c r="CF12" s="153"/>
      <c r="CG12" s="153"/>
      <c r="CH12" s="153"/>
      <c r="CI12" s="154"/>
      <c r="CJ12" s="301"/>
      <c r="CK12" s="302"/>
      <c r="CL12" s="302"/>
      <c r="CM12" s="302"/>
      <c r="CN12" s="302"/>
      <c r="CO12" s="302"/>
      <c r="CP12" s="302"/>
      <c r="CQ12" s="302"/>
      <c r="CR12" s="302"/>
      <c r="CS12" s="302"/>
      <c r="CT12" s="302"/>
      <c r="CU12" s="302"/>
      <c r="CV12" s="302"/>
      <c r="CW12" s="302"/>
      <c r="CX12" s="302"/>
      <c r="CY12" s="302"/>
      <c r="CZ12" s="302"/>
      <c r="DA12" s="302"/>
      <c r="DB12" s="302"/>
      <c r="DC12" s="302"/>
      <c r="DD12" s="302"/>
      <c r="DE12" s="302"/>
      <c r="DF12" s="302"/>
      <c r="DG12" s="302"/>
      <c r="DH12" s="302"/>
      <c r="DI12" s="302"/>
      <c r="DJ12" s="302"/>
      <c r="DK12" s="302"/>
      <c r="DL12" s="302"/>
      <c r="DM12" s="302"/>
      <c r="DN12" s="302"/>
      <c r="DO12" s="302"/>
      <c r="DP12" s="302"/>
      <c r="DQ12" s="302"/>
      <c r="DR12" s="302"/>
      <c r="DS12" s="302"/>
      <c r="DT12" s="331"/>
      <c r="DU12" s="331"/>
      <c r="DV12" s="331"/>
      <c r="DW12" s="331"/>
      <c r="DX12" s="331"/>
      <c r="DY12" s="331"/>
      <c r="DZ12" s="14"/>
      <c r="EA12" s="14"/>
      <c r="EB12" s="14"/>
      <c r="EC12" s="14"/>
      <c r="ED12" s="14"/>
      <c r="EE12" s="14"/>
      <c r="EF12" s="14"/>
      <c r="EG12" s="14"/>
      <c r="EH12" s="68"/>
      <c r="EI12" s="5"/>
    </row>
    <row r="13" spans="1:139" s="4" customFormat="1" ht="15" customHeight="1" x14ac:dyDescent="0.2">
      <c r="F13" s="259" t="s">
        <v>52</v>
      </c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1"/>
      <c r="V13" s="268" t="s">
        <v>51</v>
      </c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0"/>
      <c r="AL13" s="260"/>
      <c r="AM13" s="260"/>
      <c r="AN13" s="260"/>
      <c r="AO13" s="260"/>
      <c r="AP13" s="260"/>
      <c r="AQ13" s="260"/>
      <c r="AR13" s="260"/>
      <c r="AS13" s="260"/>
      <c r="AT13" s="260"/>
      <c r="AU13" s="260"/>
      <c r="AV13" s="260"/>
      <c r="AW13" s="269"/>
      <c r="AY13" s="244"/>
      <c r="AZ13" s="245"/>
      <c r="BA13" s="245"/>
      <c r="BB13" s="245"/>
      <c r="BC13" s="73"/>
      <c r="BD13" s="73"/>
      <c r="BE13" s="72"/>
      <c r="BF13" s="71"/>
      <c r="BG13" s="147" t="s">
        <v>50</v>
      </c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C13" s="155"/>
      <c r="CD13" s="156"/>
      <c r="CE13" s="156"/>
      <c r="CF13" s="156"/>
      <c r="CG13" s="156"/>
      <c r="CH13" s="156"/>
      <c r="CI13" s="157"/>
      <c r="CJ13" s="301"/>
      <c r="CK13" s="302"/>
      <c r="CL13" s="302"/>
      <c r="CM13" s="302"/>
      <c r="CN13" s="302"/>
      <c r="CO13" s="302"/>
      <c r="CP13" s="302"/>
      <c r="CQ13" s="302"/>
      <c r="CR13" s="302"/>
      <c r="CS13" s="302"/>
      <c r="CT13" s="302"/>
      <c r="CU13" s="302"/>
      <c r="CV13" s="302"/>
      <c r="CW13" s="302"/>
      <c r="CX13" s="302"/>
      <c r="CY13" s="302"/>
      <c r="CZ13" s="302"/>
      <c r="DA13" s="302"/>
      <c r="DB13" s="302"/>
      <c r="DC13" s="302"/>
      <c r="DD13" s="302"/>
      <c r="DE13" s="302"/>
      <c r="DF13" s="302"/>
      <c r="DG13" s="302"/>
      <c r="DH13" s="302"/>
      <c r="DI13" s="302"/>
      <c r="DJ13" s="302"/>
      <c r="DK13" s="302"/>
      <c r="DL13" s="302"/>
      <c r="DM13" s="302"/>
      <c r="DN13" s="302"/>
      <c r="DO13" s="302"/>
      <c r="DP13" s="302"/>
      <c r="DQ13" s="302"/>
      <c r="DR13" s="302"/>
      <c r="DS13" s="302"/>
      <c r="DT13" s="331"/>
      <c r="DU13" s="331"/>
      <c r="DV13" s="331"/>
      <c r="DW13" s="331"/>
      <c r="DX13" s="331"/>
      <c r="DY13" s="331"/>
      <c r="DZ13" s="14"/>
      <c r="EA13" s="14"/>
      <c r="EB13" s="14"/>
      <c r="EC13" s="14"/>
      <c r="ED13" s="14"/>
      <c r="EE13" s="14"/>
      <c r="EF13" s="14"/>
      <c r="EG13" s="14"/>
      <c r="EH13" s="68"/>
      <c r="EI13" s="5"/>
    </row>
    <row r="14" spans="1:139" s="4" customFormat="1" ht="19.5" customHeight="1" x14ac:dyDescent="0.15">
      <c r="F14" s="262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4"/>
      <c r="V14" s="136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8"/>
      <c r="AY14" s="244"/>
      <c r="AZ14" s="245"/>
      <c r="BA14" s="245"/>
      <c r="BB14" s="245"/>
      <c r="BC14" s="248" t="s">
        <v>49</v>
      </c>
      <c r="BD14" s="249"/>
      <c r="BE14" s="250"/>
      <c r="BF14" s="71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47"/>
      <c r="BX14" s="147"/>
      <c r="BY14" s="147"/>
      <c r="BZ14" s="147"/>
      <c r="CA14" s="147"/>
      <c r="CC14" s="158" t="s">
        <v>48</v>
      </c>
      <c r="CD14" s="150"/>
      <c r="CE14" s="150"/>
      <c r="CF14" s="150"/>
      <c r="CG14" s="150"/>
      <c r="CH14" s="150"/>
      <c r="CI14" s="151"/>
      <c r="CJ14" s="298"/>
      <c r="CK14" s="299"/>
      <c r="CL14" s="299"/>
      <c r="CM14" s="299"/>
      <c r="CN14" s="299"/>
      <c r="CO14" s="299"/>
      <c r="CP14" s="299"/>
      <c r="CQ14" s="299"/>
      <c r="CR14" s="299"/>
      <c r="CS14" s="299"/>
      <c r="CT14" s="299"/>
      <c r="CU14" s="299"/>
      <c r="CV14" s="299"/>
      <c r="CW14" s="299"/>
      <c r="CX14" s="299"/>
      <c r="CY14" s="299"/>
      <c r="CZ14" s="299"/>
      <c r="DA14" s="299"/>
      <c r="DB14" s="299"/>
      <c r="DC14" s="299"/>
      <c r="DD14" s="299"/>
      <c r="DE14" s="299"/>
      <c r="DF14" s="299"/>
      <c r="DG14" s="299"/>
      <c r="DH14" s="299"/>
      <c r="DI14" s="299"/>
      <c r="DJ14" s="299"/>
      <c r="DK14" s="299"/>
      <c r="DL14" s="299"/>
      <c r="DM14" s="299"/>
      <c r="DN14" s="299"/>
      <c r="DO14" s="299"/>
      <c r="DP14" s="299"/>
      <c r="DQ14" s="299"/>
      <c r="DR14" s="299"/>
      <c r="DS14" s="299"/>
      <c r="DT14" s="300"/>
      <c r="DU14" s="300"/>
      <c r="DV14" s="300"/>
      <c r="DW14" s="300"/>
      <c r="DX14" s="300"/>
      <c r="DY14" s="300"/>
      <c r="DZ14" s="14"/>
      <c r="EA14" s="14"/>
      <c r="EB14" s="14"/>
      <c r="EC14" s="14"/>
      <c r="ED14" s="14"/>
      <c r="EE14" s="14"/>
      <c r="EF14" s="14"/>
      <c r="EG14" s="14"/>
      <c r="EH14" s="68"/>
      <c r="EI14" s="5"/>
    </row>
    <row r="15" spans="1:139" s="4" customFormat="1" ht="3.75" customHeight="1" thickBot="1" x14ac:dyDescent="0.2">
      <c r="F15" s="316"/>
      <c r="G15" s="317"/>
      <c r="H15" s="317"/>
      <c r="I15" s="317"/>
      <c r="J15" s="317"/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18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40"/>
      <c r="AY15" s="246"/>
      <c r="AZ15" s="247"/>
      <c r="BA15" s="247"/>
      <c r="BB15" s="247"/>
      <c r="BC15" s="251"/>
      <c r="BD15" s="251"/>
      <c r="BE15" s="252"/>
      <c r="BF15" s="71"/>
      <c r="BG15" s="148" t="s">
        <v>47</v>
      </c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C15" s="152"/>
      <c r="CD15" s="153"/>
      <c r="CE15" s="153"/>
      <c r="CF15" s="153"/>
      <c r="CG15" s="153"/>
      <c r="CH15" s="153"/>
      <c r="CI15" s="154"/>
      <c r="CJ15" s="301"/>
      <c r="CK15" s="302"/>
      <c r="CL15" s="302"/>
      <c r="CM15" s="302"/>
      <c r="CN15" s="302"/>
      <c r="CO15" s="302"/>
      <c r="CP15" s="302"/>
      <c r="CQ15" s="302"/>
      <c r="CR15" s="302"/>
      <c r="CS15" s="302"/>
      <c r="CT15" s="302"/>
      <c r="CU15" s="302"/>
      <c r="CV15" s="302"/>
      <c r="CW15" s="302"/>
      <c r="CX15" s="302"/>
      <c r="CY15" s="302"/>
      <c r="CZ15" s="302"/>
      <c r="DA15" s="302"/>
      <c r="DB15" s="302"/>
      <c r="DC15" s="302"/>
      <c r="DD15" s="302"/>
      <c r="DE15" s="302"/>
      <c r="DF15" s="302"/>
      <c r="DG15" s="302"/>
      <c r="DH15" s="302"/>
      <c r="DI15" s="302"/>
      <c r="DJ15" s="302"/>
      <c r="DK15" s="302"/>
      <c r="DL15" s="302"/>
      <c r="DM15" s="302"/>
      <c r="DN15" s="302"/>
      <c r="DO15" s="302"/>
      <c r="DP15" s="302"/>
      <c r="DQ15" s="302"/>
      <c r="DR15" s="302"/>
      <c r="DS15" s="302"/>
      <c r="DT15" s="303"/>
      <c r="DU15" s="303"/>
      <c r="DV15" s="303"/>
      <c r="DW15" s="303"/>
      <c r="DX15" s="303"/>
      <c r="DY15" s="303"/>
      <c r="DZ15" s="14"/>
      <c r="EA15" s="14"/>
      <c r="EB15" s="14"/>
      <c r="EC15" s="14"/>
      <c r="ED15" s="14"/>
      <c r="EE15" s="14"/>
      <c r="EF15" s="14"/>
      <c r="EG15" s="14"/>
      <c r="EH15" s="68"/>
      <c r="EI15" s="5"/>
    </row>
    <row r="16" spans="1:139" s="4" customFormat="1" ht="8.25" customHeight="1" x14ac:dyDescent="0.15">
      <c r="T16" s="7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60"/>
      <c r="CC16" s="152"/>
      <c r="CD16" s="153"/>
      <c r="CE16" s="153"/>
      <c r="CF16" s="153"/>
      <c r="CG16" s="153"/>
      <c r="CH16" s="153"/>
      <c r="CI16" s="154"/>
      <c r="CJ16" s="301"/>
      <c r="CK16" s="302"/>
      <c r="CL16" s="302"/>
      <c r="CM16" s="302"/>
      <c r="CN16" s="302"/>
      <c r="CO16" s="302"/>
      <c r="CP16" s="302"/>
      <c r="CQ16" s="302"/>
      <c r="CR16" s="302"/>
      <c r="CS16" s="302"/>
      <c r="CT16" s="302"/>
      <c r="CU16" s="302"/>
      <c r="CV16" s="302"/>
      <c r="CW16" s="302"/>
      <c r="CX16" s="302"/>
      <c r="CY16" s="302"/>
      <c r="CZ16" s="302"/>
      <c r="DA16" s="302"/>
      <c r="DB16" s="302"/>
      <c r="DC16" s="302"/>
      <c r="DD16" s="302"/>
      <c r="DE16" s="302"/>
      <c r="DF16" s="302"/>
      <c r="DG16" s="302"/>
      <c r="DH16" s="302"/>
      <c r="DI16" s="302"/>
      <c r="DJ16" s="302"/>
      <c r="DK16" s="302"/>
      <c r="DL16" s="302"/>
      <c r="DM16" s="302"/>
      <c r="DN16" s="302"/>
      <c r="DO16" s="302"/>
      <c r="DP16" s="302"/>
      <c r="DQ16" s="302"/>
      <c r="DR16" s="302"/>
      <c r="DS16" s="302"/>
      <c r="DT16" s="303"/>
      <c r="DU16" s="303"/>
      <c r="DV16" s="303"/>
      <c r="DW16" s="303"/>
      <c r="DX16" s="303"/>
      <c r="DY16" s="303"/>
      <c r="DZ16" s="14"/>
      <c r="EA16" s="14"/>
      <c r="EB16" s="14"/>
      <c r="EC16" s="14"/>
      <c r="ED16" s="14"/>
      <c r="EE16" s="14"/>
      <c r="EF16" s="14"/>
      <c r="EG16" s="14"/>
      <c r="EH16" s="68"/>
      <c r="EI16" s="5"/>
    </row>
    <row r="17" spans="6:139" s="4" customFormat="1" ht="12" customHeight="1" x14ac:dyDescent="0.15">
      <c r="F17" s="270" t="s">
        <v>46</v>
      </c>
      <c r="G17" s="271"/>
      <c r="H17" s="271"/>
      <c r="I17" s="271"/>
      <c r="J17" s="271"/>
      <c r="K17" s="271"/>
      <c r="L17" s="271"/>
      <c r="M17" s="272"/>
      <c r="N17" s="63"/>
      <c r="O17" s="63"/>
      <c r="P17" s="63"/>
      <c r="Q17" s="63"/>
      <c r="R17" s="62"/>
      <c r="S17" s="62"/>
      <c r="U17" s="67"/>
      <c r="V17" s="67"/>
      <c r="W17" s="69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60"/>
      <c r="CC17" s="152"/>
      <c r="CD17" s="153"/>
      <c r="CE17" s="153"/>
      <c r="CF17" s="153"/>
      <c r="CG17" s="153"/>
      <c r="CH17" s="153"/>
      <c r="CI17" s="154"/>
      <c r="CJ17" s="301"/>
      <c r="CK17" s="302"/>
      <c r="CL17" s="302"/>
      <c r="CM17" s="302"/>
      <c r="CN17" s="302"/>
      <c r="CO17" s="302"/>
      <c r="CP17" s="302"/>
      <c r="CQ17" s="302"/>
      <c r="CR17" s="302"/>
      <c r="CS17" s="302"/>
      <c r="CT17" s="302"/>
      <c r="CU17" s="302"/>
      <c r="CV17" s="302"/>
      <c r="CW17" s="302"/>
      <c r="CX17" s="302"/>
      <c r="CY17" s="302"/>
      <c r="CZ17" s="302"/>
      <c r="DA17" s="302"/>
      <c r="DB17" s="302"/>
      <c r="DC17" s="302"/>
      <c r="DD17" s="302"/>
      <c r="DE17" s="302"/>
      <c r="DF17" s="302"/>
      <c r="DG17" s="302"/>
      <c r="DH17" s="302"/>
      <c r="DI17" s="302"/>
      <c r="DJ17" s="302"/>
      <c r="DK17" s="302"/>
      <c r="DL17" s="302"/>
      <c r="DM17" s="302"/>
      <c r="DN17" s="302"/>
      <c r="DO17" s="302"/>
      <c r="DP17" s="302"/>
      <c r="DQ17" s="302"/>
      <c r="DR17" s="302"/>
      <c r="DS17" s="302"/>
      <c r="DT17" s="303"/>
      <c r="DU17" s="303"/>
      <c r="DV17" s="303"/>
      <c r="DW17" s="303"/>
      <c r="DX17" s="303"/>
      <c r="DY17" s="303"/>
      <c r="DZ17" s="14"/>
      <c r="EA17" s="14"/>
      <c r="EB17" s="14"/>
      <c r="EC17" s="14"/>
      <c r="ED17" s="14"/>
      <c r="EE17" s="14"/>
      <c r="EF17" s="14"/>
      <c r="EG17" s="14"/>
      <c r="EH17" s="68"/>
      <c r="EI17" s="5"/>
    </row>
    <row r="18" spans="6:139" s="4" customFormat="1" ht="12" customHeight="1" thickBot="1" x14ac:dyDescent="0.2">
      <c r="F18" s="273"/>
      <c r="G18" s="274"/>
      <c r="H18" s="274"/>
      <c r="I18" s="274"/>
      <c r="J18" s="274"/>
      <c r="K18" s="274"/>
      <c r="L18" s="274"/>
      <c r="M18" s="275"/>
      <c r="N18" s="63"/>
      <c r="O18" s="63"/>
      <c r="P18" s="63"/>
      <c r="Q18" s="63"/>
      <c r="R18" s="62"/>
      <c r="S18" s="62"/>
      <c r="U18" s="67"/>
      <c r="V18" s="67"/>
      <c r="W18" s="18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147" t="s">
        <v>45</v>
      </c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66"/>
      <c r="CC18" s="159"/>
      <c r="CD18" s="160"/>
      <c r="CE18" s="160"/>
      <c r="CF18" s="160"/>
      <c r="CG18" s="160"/>
      <c r="CH18" s="160"/>
      <c r="CI18" s="161"/>
      <c r="CJ18" s="220"/>
      <c r="CK18" s="221"/>
      <c r="CL18" s="221"/>
      <c r="CM18" s="221"/>
      <c r="CN18" s="221"/>
      <c r="CO18" s="221"/>
      <c r="CP18" s="221"/>
      <c r="CQ18" s="221"/>
      <c r="CR18" s="221"/>
      <c r="CS18" s="221"/>
      <c r="CT18" s="221"/>
      <c r="CU18" s="221"/>
      <c r="CV18" s="221"/>
      <c r="CW18" s="221"/>
      <c r="CX18" s="221"/>
      <c r="CY18" s="221"/>
      <c r="CZ18" s="221"/>
      <c r="DA18" s="221"/>
      <c r="DB18" s="221"/>
      <c r="DC18" s="221"/>
      <c r="DD18" s="221"/>
      <c r="DE18" s="221"/>
      <c r="DF18" s="221"/>
      <c r="DG18" s="221"/>
      <c r="DH18" s="221"/>
      <c r="DI18" s="221"/>
      <c r="DJ18" s="221"/>
      <c r="DK18" s="221"/>
      <c r="DL18" s="221"/>
      <c r="DM18" s="221"/>
      <c r="DN18" s="221"/>
      <c r="DO18" s="221"/>
      <c r="DP18" s="221"/>
      <c r="DQ18" s="221"/>
      <c r="DR18" s="221"/>
      <c r="DS18" s="221"/>
      <c r="DT18" s="304"/>
      <c r="DU18" s="304"/>
      <c r="DV18" s="304"/>
      <c r="DW18" s="304"/>
      <c r="DX18" s="304"/>
      <c r="DY18" s="304"/>
      <c r="DZ18" s="65"/>
      <c r="EA18" s="65"/>
      <c r="EB18" s="65"/>
      <c r="EC18" s="65"/>
      <c r="ED18" s="65"/>
      <c r="EE18" s="65"/>
      <c r="EF18" s="65"/>
      <c r="EG18" s="65"/>
      <c r="EH18" s="64"/>
      <c r="EI18" s="5"/>
    </row>
    <row r="19" spans="6:139" s="4" customFormat="1" ht="12" customHeight="1" thickBot="1" x14ac:dyDescent="0.2">
      <c r="F19" s="7" t="s">
        <v>44</v>
      </c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2"/>
      <c r="S19" s="62"/>
      <c r="U19" s="59"/>
      <c r="V19" s="59"/>
      <c r="W19" s="18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61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I19" s="5"/>
    </row>
    <row r="20" spans="6:139" ht="19.5" customHeight="1" x14ac:dyDescent="0.15">
      <c r="F20" s="56" t="s">
        <v>43</v>
      </c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165" t="s">
        <v>42</v>
      </c>
      <c r="AA20" s="166"/>
      <c r="AB20" s="166"/>
      <c r="AC20" s="166"/>
      <c r="AD20" s="166"/>
      <c r="AE20" s="166"/>
      <c r="AF20" s="166"/>
      <c r="AG20" s="167"/>
      <c r="AH20" s="193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5"/>
      <c r="BJ20" s="231" t="s">
        <v>41</v>
      </c>
      <c r="BK20" s="232"/>
      <c r="BL20" s="285"/>
      <c r="BM20" s="286"/>
      <c r="BN20" s="287"/>
      <c r="BO20" s="55" t="s">
        <v>40</v>
      </c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292" t="s">
        <v>39</v>
      </c>
      <c r="CF20" s="293"/>
      <c r="CG20" s="293"/>
      <c r="CH20" s="293"/>
      <c r="CI20" s="293"/>
      <c r="CJ20" s="293"/>
      <c r="CK20" s="293"/>
      <c r="CL20" s="347" t="s">
        <v>38</v>
      </c>
      <c r="CM20" s="348"/>
      <c r="CN20" s="348"/>
      <c r="CO20" s="349"/>
      <c r="CP20" s="334" t="s">
        <v>37</v>
      </c>
      <c r="CQ20" s="335"/>
      <c r="CR20" s="335"/>
      <c r="CS20" s="335"/>
      <c r="CT20" s="335"/>
      <c r="CU20" s="335"/>
      <c r="CV20" s="335"/>
      <c r="CW20" s="335"/>
      <c r="CX20" s="336"/>
      <c r="CY20" s="102"/>
      <c r="CZ20" s="103"/>
      <c r="DA20" s="104"/>
      <c r="DB20" s="108" t="s">
        <v>36</v>
      </c>
      <c r="DC20" s="108"/>
      <c r="DD20" s="108"/>
      <c r="DE20" s="108"/>
      <c r="DF20" s="109"/>
      <c r="DG20" s="52" t="s">
        <v>35</v>
      </c>
      <c r="DH20" s="51"/>
      <c r="DI20" s="51"/>
      <c r="DJ20" s="51"/>
      <c r="DK20" s="51"/>
      <c r="DL20" s="51"/>
      <c r="DM20" s="50"/>
      <c r="DN20" s="50"/>
      <c r="DO20" s="51"/>
      <c r="DP20" s="51"/>
      <c r="DQ20" s="51"/>
      <c r="DR20" s="51"/>
      <c r="DS20" s="50"/>
      <c r="DT20" s="53" t="s">
        <v>20</v>
      </c>
      <c r="DU20" s="52" t="s">
        <v>34</v>
      </c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0"/>
      <c r="EH20" s="49" t="s">
        <v>20</v>
      </c>
    </row>
    <row r="21" spans="6:139" ht="8.25" customHeight="1" x14ac:dyDescent="0.15">
      <c r="F21" s="227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3"/>
      <c r="Z21" s="168"/>
      <c r="AA21" s="169"/>
      <c r="AB21" s="169"/>
      <c r="AC21" s="169"/>
      <c r="AD21" s="169"/>
      <c r="AE21" s="169"/>
      <c r="AF21" s="169"/>
      <c r="AG21" s="170"/>
      <c r="AH21" s="196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  <c r="BI21" s="198"/>
      <c r="BJ21" s="233"/>
      <c r="BK21" s="234"/>
      <c r="BL21" s="288"/>
      <c r="BM21" s="191"/>
      <c r="BN21" s="289"/>
      <c r="BO21" s="183"/>
      <c r="BP21" s="184"/>
      <c r="BQ21" s="184"/>
      <c r="BR21" s="184"/>
      <c r="BS21" s="184"/>
      <c r="BT21" s="184"/>
      <c r="BU21" s="184"/>
      <c r="BV21" s="184"/>
      <c r="BW21" s="184"/>
      <c r="BX21" s="184"/>
      <c r="BY21" s="184"/>
      <c r="BZ21" s="184"/>
      <c r="CA21" s="184"/>
      <c r="CB21" s="184"/>
      <c r="CC21" s="184"/>
      <c r="CD21" s="185"/>
      <c r="CE21" s="294"/>
      <c r="CF21" s="295"/>
      <c r="CG21" s="295"/>
      <c r="CH21" s="295"/>
      <c r="CI21" s="295"/>
      <c r="CJ21" s="295"/>
      <c r="CK21" s="295"/>
      <c r="CL21" s="371"/>
      <c r="CM21" s="372"/>
      <c r="CN21" s="372"/>
      <c r="CO21" s="373"/>
      <c r="CP21" s="337"/>
      <c r="CQ21" s="338"/>
      <c r="CR21" s="338"/>
      <c r="CS21" s="338"/>
      <c r="CT21" s="338"/>
      <c r="CU21" s="338"/>
      <c r="CV21" s="338"/>
      <c r="CW21" s="338"/>
      <c r="CX21" s="339"/>
      <c r="CY21" s="105"/>
      <c r="CZ21" s="106"/>
      <c r="DA21" s="107"/>
      <c r="DB21" s="110"/>
      <c r="DC21" s="110"/>
      <c r="DD21" s="110"/>
      <c r="DE21" s="110"/>
      <c r="DF21" s="111"/>
      <c r="DG21" s="112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4"/>
      <c r="DU21" s="112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332"/>
    </row>
    <row r="22" spans="6:139" ht="23.25" customHeight="1" x14ac:dyDescent="0.15">
      <c r="F22" s="227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3"/>
      <c r="Z22" s="171"/>
      <c r="AA22" s="172"/>
      <c r="AB22" s="172"/>
      <c r="AC22" s="172"/>
      <c r="AD22" s="172"/>
      <c r="AE22" s="172"/>
      <c r="AF22" s="172"/>
      <c r="AG22" s="173"/>
      <c r="AH22" s="196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  <c r="BI22" s="198"/>
      <c r="BJ22" s="235"/>
      <c r="BK22" s="234"/>
      <c r="BL22" s="191"/>
      <c r="BM22" s="191"/>
      <c r="BN22" s="289"/>
      <c r="BO22" s="183"/>
      <c r="BP22" s="184"/>
      <c r="BQ22" s="184"/>
      <c r="BR22" s="184"/>
      <c r="BS22" s="184"/>
      <c r="BT22" s="184"/>
      <c r="BU22" s="184"/>
      <c r="BV22" s="184"/>
      <c r="BW22" s="184"/>
      <c r="BX22" s="184"/>
      <c r="BY22" s="184"/>
      <c r="BZ22" s="184"/>
      <c r="CA22" s="184"/>
      <c r="CB22" s="184"/>
      <c r="CC22" s="184"/>
      <c r="CD22" s="185"/>
      <c r="CE22" s="294"/>
      <c r="CF22" s="295"/>
      <c r="CG22" s="295"/>
      <c r="CH22" s="295"/>
      <c r="CI22" s="295"/>
      <c r="CJ22" s="295"/>
      <c r="CK22" s="295"/>
      <c r="CL22" s="371"/>
      <c r="CM22" s="372"/>
      <c r="CN22" s="372"/>
      <c r="CO22" s="373"/>
      <c r="CP22" s="337"/>
      <c r="CQ22" s="338"/>
      <c r="CR22" s="338"/>
      <c r="CS22" s="338"/>
      <c r="CT22" s="338"/>
      <c r="CU22" s="338"/>
      <c r="CV22" s="338"/>
      <c r="CW22" s="338"/>
      <c r="CX22" s="339"/>
      <c r="CY22" s="118"/>
      <c r="CZ22" s="118"/>
      <c r="DA22" s="119"/>
      <c r="DB22" s="120" t="s">
        <v>33</v>
      </c>
      <c r="DC22" s="121"/>
      <c r="DD22" s="121"/>
      <c r="DE22" s="121"/>
      <c r="DF22" s="122"/>
      <c r="DG22" s="112"/>
      <c r="DH22" s="113"/>
      <c r="DI22" s="113"/>
      <c r="DJ22" s="113"/>
      <c r="DK22" s="113"/>
      <c r="DL22" s="113"/>
      <c r="DM22" s="113"/>
      <c r="DN22" s="113"/>
      <c r="DO22" s="113"/>
      <c r="DP22" s="113"/>
      <c r="DQ22" s="113"/>
      <c r="DR22" s="113"/>
      <c r="DS22" s="113"/>
      <c r="DT22" s="114"/>
      <c r="DU22" s="112"/>
      <c r="DV22" s="113"/>
      <c r="DW22" s="113"/>
      <c r="DX22" s="113"/>
      <c r="DY22" s="113"/>
      <c r="DZ22" s="113"/>
      <c r="EA22" s="113"/>
      <c r="EB22" s="113"/>
      <c r="EC22" s="113"/>
      <c r="ED22" s="113"/>
      <c r="EE22" s="113"/>
      <c r="EF22" s="113"/>
      <c r="EG22" s="113"/>
      <c r="EH22" s="332"/>
    </row>
    <row r="23" spans="6:139" ht="3.75" customHeight="1" x14ac:dyDescent="0.15">
      <c r="F23" s="228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6"/>
      <c r="Z23" s="171"/>
      <c r="AA23" s="172"/>
      <c r="AB23" s="172"/>
      <c r="AC23" s="172"/>
      <c r="AD23" s="172"/>
      <c r="AE23" s="172"/>
      <c r="AF23" s="172"/>
      <c r="AG23" s="173"/>
      <c r="AH23" s="196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8"/>
      <c r="BJ23" s="235"/>
      <c r="BK23" s="234"/>
      <c r="BL23" s="191"/>
      <c r="BM23" s="191"/>
      <c r="BN23" s="289"/>
      <c r="BO23" s="186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  <c r="CB23" s="187"/>
      <c r="CC23" s="187"/>
      <c r="CD23" s="188"/>
      <c r="CE23" s="296"/>
      <c r="CF23" s="297"/>
      <c r="CG23" s="297"/>
      <c r="CH23" s="297"/>
      <c r="CI23" s="297"/>
      <c r="CJ23" s="297"/>
      <c r="CK23" s="297"/>
      <c r="CL23" s="374"/>
      <c r="CM23" s="230"/>
      <c r="CN23" s="230"/>
      <c r="CO23" s="375"/>
      <c r="CP23" s="340"/>
      <c r="CQ23" s="341"/>
      <c r="CR23" s="341"/>
      <c r="CS23" s="341"/>
      <c r="CT23" s="341"/>
      <c r="CU23" s="341"/>
      <c r="CV23" s="341"/>
      <c r="CW23" s="341"/>
      <c r="CX23" s="342"/>
      <c r="CY23" s="106"/>
      <c r="CZ23" s="106"/>
      <c r="DA23" s="107"/>
      <c r="DB23" s="120"/>
      <c r="DC23" s="121"/>
      <c r="DD23" s="121"/>
      <c r="DE23" s="121"/>
      <c r="DF23" s="122"/>
      <c r="DG23" s="115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7"/>
      <c r="DU23" s="115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333"/>
    </row>
    <row r="24" spans="6:139" ht="19.5" customHeight="1" x14ac:dyDescent="0.15">
      <c r="F24" s="48" t="s">
        <v>32</v>
      </c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171"/>
      <c r="AA24" s="172"/>
      <c r="AB24" s="172"/>
      <c r="AC24" s="172"/>
      <c r="AD24" s="172"/>
      <c r="AE24" s="172"/>
      <c r="AF24" s="172"/>
      <c r="AG24" s="173"/>
      <c r="AH24" s="196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  <c r="BE24" s="197"/>
      <c r="BF24" s="197"/>
      <c r="BG24" s="197"/>
      <c r="BH24" s="197"/>
      <c r="BI24" s="198"/>
      <c r="BJ24" s="235"/>
      <c r="BK24" s="234"/>
      <c r="BL24" s="191"/>
      <c r="BM24" s="191"/>
      <c r="BN24" s="289"/>
      <c r="BO24" s="3" t="s">
        <v>31</v>
      </c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8"/>
      <c r="CB24" s="38"/>
      <c r="CC24" s="38"/>
      <c r="CD24" s="38"/>
      <c r="CE24" s="38"/>
      <c r="CF24" s="38"/>
      <c r="CG24" s="38"/>
      <c r="CH24" s="38"/>
      <c r="CI24" s="123" t="s">
        <v>30</v>
      </c>
      <c r="CJ24" s="124"/>
      <c r="CK24" s="124"/>
      <c r="CL24" s="124"/>
      <c r="CM24" s="124"/>
      <c r="CN24" s="124"/>
      <c r="CO24" s="124"/>
      <c r="CP24" s="125"/>
      <c r="CQ24" s="133"/>
      <c r="CR24" s="134"/>
      <c r="CS24" s="135"/>
      <c r="CT24" s="189" t="s">
        <v>29</v>
      </c>
      <c r="CU24" s="204"/>
      <c r="CV24" s="204"/>
      <c r="CW24" s="204"/>
      <c r="CX24" s="204"/>
      <c r="CY24" s="204"/>
      <c r="CZ24" s="204"/>
      <c r="DA24" s="204"/>
      <c r="DB24" s="204"/>
      <c r="DC24" s="204"/>
      <c r="DD24" s="204"/>
      <c r="DE24" s="204"/>
      <c r="DF24" s="204"/>
      <c r="DG24" s="43" t="s">
        <v>28</v>
      </c>
      <c r="DH24" s="42"/>
      <c r="DI24" s="42"/>
      <c r="DJ24" s="42"/>
      <c r="DK24" s="42"/>
      <c r="DL24" s="42"/>
      <c r="DM24" s="46"/>
      <c r="DN24" s="46"/>
      <c r="DO24" s="42"/>
      <c r="DP24" s="42"/>
      <c r="DQ24" s="42"/>
      <c r="DR24" s="42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5"/>
    </row>
    <row r="25" spans="6:139" ht="9" customHeight="1" x14ac:dyDescent="0.15">
      <c r="F25" s="227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3"/>
      <c r="Z25" s="171"/>
      <c r="AA25" s="172"/>
      <c r="AB25" s="172"/>
      <c r="AC25" s="172"/>
      <c r="AD25" s="172"/>
      <c r="AE25" s="172"/>
      <c r="AF25" s="172"/>
      <c r="AG25" s="173"/>
      <c r="AH25" s="196"/>
      <c r="AI25" s="197"/>
      <c r="AJ25" s="197"/>
      <c r="AK25" s="197"/>
      <c r="AL25" s="197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  <c r="BI25" s="198"/>
      <c r="BJ25" s="235"/>
      <c r="BK25" s="234"/>
      <c r="BL25" s="191"/>
      <c r="BM25" s="191"/>
      <c r="BN25" s="289"/>
      <c r="BO25" s="238"/>
      <c r="BP25" s="239"/>
      <c r="BQ25" s="239"/>
      <c r="BR25" s="239"/>
      <c r="BS25" s="239"/>
      <c r="BT25" s="239"/>
      <c r="BU25" s="239"/>
      <c r="BV25" s="239"/>
      <c r="BW25" s="239"/>
      <c r="BX25" s="239"/>
      <c r="BY25" s="239"/>
      <c r="BZ25" s="239"/>
      <c r="CA25" s="239"/>
      <c r="CB25" s="239"/>
      <c r="CC25" s="239"/>
      <c r="CD25" s="239"/>
      <c r="CE25" s="239"/>
      <c r="CF25" s="239"/>
      <c r="CG25" s="239"/>
      <c r="CH25" s="240"/>
      <c r="CI25" s="126"/>
      <c r="CJ25" s="127"/>
      <c r="CK25" s="127"/>
      <c r="CL25" s="127"/>
      <c r="CM25" s="127"/>
      <c r="CN25" s="127"/>
      <c r="CO25" s="127"/>
      <c r="CP25" s="128"/>
      <c r="CQ25" s="105"/>
      <c r="CR25" s="106"/>
      <c r="CS25" s="107"/>
      <c r="CT25" s="205"/>
      <c r="CU25" s="206"/>
      <c r="CV25" s="206"/>
      <c r="CW25" s="206"/>
      <c r="CX25" s="206"/>
      <c r="CY25" s="206"/>
      <c r="CZ25" s="206"/>
      <c r="DA25" s="206"/>
      <c r="DB25" s="206"/>
      <c r="DC25" s="206"/>
      <c r="DD25" s="206"/>
      <c r="DE25" s="206"/>
      <c r="DF25" s="206"/>
      <c r="DG25" s="343"/>
      <c r="DH25" s="344"/>
      <c r="DI25" s="344"/>
      <c r="DJ25" s="344"/>
      <c r="DK25" s="344"/>
      <c r="DL25" s="344"/>
      <c r="DM25" s="344"/>
      <c r="DN25" s="344"/>
      <c r="DO25" s="344"/>
      <c r="DP25" s="344"/>
      <c r="DQ25" s="344"/>
      <c r="DR25" s="344"/>
      <c r="DS25" s="344"/>
      <c r="DT25" s="344"/>
      <c r="DU25" s="344"/>
      <c r="DV25" s="344"/>
      <c r="DW25" s="344"/>
      <c r="DX25" s="344"/>
      <c r="DY25" s="344"/>
      <c r="DZ25" s="344"/>
      <c r="EA25" s="344"/>
      <c r="EB25" s="344"/>
      <c r="EC25" s="344"/>
      <c r="ED25" s="344"/>
      <c r="EE25" s="344"/>
      <c r="EF25" s="350" t="s">
        <v>27</v>
      </c>
      <c r="EG25" s="350"/>
      <c r="EH25" s="351"/>
    </row>
    <row r="26" spans="6:139" ht="25.7" customHeight="1" x14ac:dyDescent="0.15">
      <c r="F26" s="227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3"/>
      <c r="Z26" s="171"/>
      <c r="AA26" s="172"/>
      <c r="AB26" s="172"/>
      <c r="AC26" s="172"/>
      <c r="AD26" s="172"/>
      <c r="AE26" s="172"/>
      <c r="AF26" s="172"/>
      <c r="AG26" s="173"/>
      <c r="AH26" s="196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8"/>
      <c r="BJ26" s="235"/>
      <c r="BK26" s="234"/>
      <c r="BL26" s="191"/>
      <c r="BM26" s="191"/>
      <c r="BN26" s="289"/>
      <c r="BO26" s="238"/>
      <c r="BP26" s="239"/>
      <c r="BQ26" s="239"/>
      <c r="BR26" s="239"/>
      <c r="BS26" s="239"/>
      <c r="BT26" s="239"/>
      <c r="BU26" s="239"/>
      <c r="BV26" s="239"/>
      <c r="BW26" s="239"/>
      <c r="BX26" s="239"/>
      <c r="BY26" s="239"/>
      <c r="BZ26" s="239"/>
      <c r="CA26" s="239"/>
      <c r="CB26" s="239"/>
      <c r="CC26" s="239"/>
      <c r="CD26" s="239"/>
      <c r="CE26" s="239"/>
      <c r="CF26" s="239"/>
      <c r="CG26" s="239"/>
      <c r="CH26" s="240"/>
      <c r="CI26" s="129"/>
      <c r="CJ26" s="127"/>
      <c r="CK26" s="127"/>
      <c r="CL26" s="127"/>
      <c r="CM26" s="127"/>
      <c r="CN26" s="127"/>
      <c r="CO26" s="127"/>
      <c r="CP26" s="128"/>
      <c r="CQ26" s="133"/>
      <c r="CR26" s="134"/>
      <c r="CS26" s="135"/>
      <c r="CT26" s="189" t="s">
        <v>26</v>
      </c>
      <c r="CU26" s="204"/>
      <c r="CV26" s="204"/>
      <c r="CW26" s="204"/>
      <c r="CX26" s="204"/>
      <c r="CY26" s="204"/>
      <c r="CZ26" s="204"/>
      <c r="DA26" s="204"/>
      <c r="DB26" s="204"/>
      <c r="DC26" s="204"/>
      <c r="DD26" s="204"/>
      <c r="DE26" s="204"/>
      <c r="DF26" s="204"/>
      <c r="DG26" s="343"/>
      <c r="DH26" s="344"/>
      <c r="DI26" s="344"/>
      <c r="DJ26" s="344"/>
      <c r="DK26" s="344"/>
      <c r="DL26" s="344"/>
      <c r="DM26" s="344"/>
      <c r="DN26" s="344"/>
      <c r="DO26" s="344"/>
      <c r="DP26" s="344"/>
      <c r="DQ26" s="344"/>
      <c r="DR26" s="344"/>
      <c r="DS26" s="344"/>
      <c r="DT26" s="344"/>
      <c r="DU26" s="344"/>
      <c r="DV26" s="344"/>
      <c r="DW26" s="344"/>
      <c r="DX26" s="344"/>
      <c r="DY26" s="344"/>
      <c r="DZ26" s="344"/>
      <c r="EA26" s="344"/>
      <c r="EB26" s="344"/>
      <c r="EC26" s="344"/>
      <c r="ED26" s="344"/>
      <c r="EE26" s="344"/>
      <c r="EF26" s="350"/>
      <c r="EG26" s="350"/>
      <c r="EH26" s="351"/>
    </row>
    <row r="27" spans="6:139" ht="3.75" customHeight="1" x14ac:dyDescent="0.15">
      <c r="F27" s="228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6"/>
      <c r="Z27" s="171"/>
      <c r="AA27" s="172"/>
      <c r="AB27" s="172"/>
      <c r="AC27" s="172"/>
      <c r="AD27" s="172"/>
      <c r="AE27" s="172"/>
      <c r="AF27" s="172"/>
      <c r="AG27" s="173"/>
      <c r="AH27" s="199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1"/>
      <c r="BJ27" s="235"/>
      <c r="BK27" s="234"/>
      <c r="BL27" s="191"/>
      <c r="BM27" s="191"/>
      <c r="BN27" s="289"/>
      <c r="BO27" s="241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3"/>
      <c r="CI27" s="130"/>
      <c r="CJ27" s="131"/>
      <c r="CK27" s="131"/>
      <c r="CL27" s="131"/>
      <c r="CM27" s="131"/>
      <c r="CN27" s="131"/>
      <c r="CO27" s="131"/>
      <c r="CP27" s="132"/>
      <c r="CQ27" s="105"/>
      <c r="CR27" s="106"/>
      <c r="CS27" s="107"/>
      <c r="CT27" s="205"/>
      <c r="CU27" s="206"/>
      <c r="CV27" s="206"/>
      <c r="CW27" s="206"/>
      <c r="CX27" s="206"/>
      <c r="CY27" s="206"/>
      <c r="CZ27" s="206"/>
      <c r="DA27" s="206"/>
      <c r="DB27" s="206"/>
      <c r="DC27" s="206"/>
      <c r="DD27" s="206"/>
      <c r="DE27" s="206"/>
      <c r="DF27" s="206"/>
      <c r="DG27" s="345"/>
      <c r="DH27" s="346"/>
      <c r="DI27" s="346"/>
      <c r="DJ27" s="346"/>
      <c r="DK27" s="346"/>
      <c r="DL27" s="346"/>
      <c r="DM27" s="346"/>
      <c r="DN27" s="346"/>
      <c r="DO27" s="346"/>
      <c r="DP27" s="346"/>
      <c r="DQ27" s="346"/>
      <c r="DR27" s="346"/>
      <c r="DS27" s="346"/>
      <c r="DT27" s="346"/>
      <c r="DU27" s="346"/>
      <c r="DV27" s="346"/>
      <c r="DW27" s="346"/>
      <c r="DX27" s="346"/>
      <c r="DY27" s="346"/>
      <c r="DZ27" s="346"/>
      <c r="EA27" s="346"/>
      <c r="EB27" s="346"/>
      <c r="EC27" s="346"/>
      <c r="ED27" s="346"/>
      <c r="EE27" s="344"/>
      <c r="EF27" s="350"/>
      <c r="EG27" s="350"/>
      <c r="EH27" s="351"/>
    </row>
    <row r="28" spans="6:139" ht="15" customHeight="1" x14ac:dyDescent="0.15">
      <c r="F28" s="44" t="s">
        <v>25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05" t="s">
        <v>24</v>
      </c>
      <c r="AA28" s="306"/>
      <c r="AB28" s="306"/>
      <c r="AC28" s="306"/>
      <c r="AD28" s="306"/>
      <c r="AE28" s="306"/>
      <c r="AF28" s="306"/>
      <c r="AG28" s="307"/>
      <c r="AH28" s="174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6"/>
      <c r="BJ28" s="235"/>
      <c r="BK28" s="234"/>
      <c r="BL28" s="191"/>
      <c r="BM28" s="191"/>
      <c r="BN28" s="289"/>
      <c r="BO28" s="38" t="s">
        <v>23</v>
      </c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"/>
      <c r="CB28" s="38"/>
      <c r="CC28" s="38"/>
      <c r="CD28" s="38"/>
      <c r="CE28" s="38"/>
      <c r="CF28" s="38"/>
      <c r="CG28" s="38"/>
      <c r="CH28" s="38"/>
      <c r="CI28" s="189" t="s">
        <v>22</v>
      </c>
      <c r="CJ28" s="190"/>
      <c r="CK28" s="190"/>
      <c r="CL28" s="190"/>
      <c r="CM28" s="190"/>
      <c r="CN28" s="190"/>
      <c r="CO28" s="190"/>
      <c r="CP28" s="190"/>
      <c r="CQ28" s="190"/>
      <c r="CR28" s="190"/>
      <c r="CS28" s="190"/>
      <c r="CT28" s="190"/>
      <c r="CU28" s="190"/>
      <c r="CV28" s="190"/>
      <c r="CW28" s="190"/>
      <c r="CX28" s="190"/>
      <c r="CY28" s="190"/>
      <c r="CZ28" s="190"/>
      <c r="DA28" s="190"/>
      <c r="DB28" s="190"/>
      <c r="DC28" s="190"/>
      <c r="DD28" s="190"/>
      <c r="DE28" s="190"/>
      <c r="DF28" s="190"/>
      <c r="DG28" s="35"/>
      <c r="DH28" s="35"/>
      <c r="DI28" s="35"/>
      <c r="DJ28" s="35"/>
      <c r="DK28" s="35"/>
      <c r="DL28" s="35"/>
      <c r="DM28" s="43" t="s">
        <v>21</v>
      </c>
      <c r="DN28" s="58"/>
      <c r="DO28" s="38"/>
      <c r="DP28" s="38"/>
      <c r="DQ28" s="38"/>
      <c r="DR28" s="38"/>
      <c r="DS28" s="3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42"/>
      <c r="EF28" s="42"/>
      <c r="EG28" s="42"/>
      <c r="EH28" s="41" t="s">
        <v>20</v>
      </c>
    </row>
    <row r="29" spans="6:139" ht="30" customHeight="1" x14ac:dyDescent="0.15">
      <c r="F29" s="40"/>
      <c r="G29" s="276" t="s">
        <v>19</v>
      </c>
      <c r="H29" s="277"/>
      <c r="I29" s="277"/>
      <c r="J29" s="162"/>
      <c r="K29" s="162"/>
      <c r="L29" s="162"/>
      <c r="M29" s="192" t="s">
        <v>18</v>
      </c>
      <c r="N29" s="192"/>
      <c r="O29" s="162"/>
      <c r="P29" s="162"/>
      <c r="Q29" s="162"/>
      <c r="R29" s="192" t="s">
        <v>17</v>
      </c>
      <c r="S29" s="191"/>
      <c r="T29" s="162"/>
      <c r="U29" s="162"/>
      <c r="V29" s="162"/>
      <c r="W29" s="192" t="s">
        <v>16</v>
      </c>
      <c r="X29" s="192"/>
      <c r="Y29" s="33"/>
      <c r="Z29" s="308"/>
      <c r="AA29" s="309"/>
      <c r="AB29" s="309"/>
      <c r="AC29" s="309"/>
      <c r="AD29" s="309"/>
      <c r="AE29" s="309"/>
      <c r="AF29" s="309"/>
      <c r="AG29" s="310"/>
      <c r="AH29" s="177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8"/>
      <c r="BG29" s="178"/>
      <c r="BH29" s="178"/>
      <c r="BI29" s="179"/>
      <c r="BJ29" s="235"/>
      <c r="BK29" s="234"/>
      <c r="BL29" s="191"/>
      <c r="BM29" s="191"/>
      <c r="BN29" s="289"/>
      <c r="BO29" s="141"/>
      <c r="BP29" s="142"/>
      <c r="BQ29" s="142"/>
      <c r="BR29" s="142"/>
      <c r="BS29" s="142"/>
      <c r="BT29" s="142"/>
      <c r="BU29" s="142"/>
      <c r="BV29" s="142"/>
      <c r="BW29" s="142"/>
      <c r="BX29" s="142"/>
      <c r="BY29" s="142"/>
      <c r="BZ29" s="142"/>
      <c r="CA29" s="142"/>
      <c r="CB29" s="142"/>
      <c r="CC29" s="142"/>
      <c r="CD29" s="142"/>
      <c r="CE29" s="142"/>
      <c r="CF29" s="142"/>
      <c r="CG29" s="142"/>
      <c r="CH29" s="143"/>
      <c r="CI29" s="32"/>
      <c r="CJ29" s="3"/>
      <c r="CK29" s="3"/>
      <c r="CL29" s="110" t="s">
        <v>11</v>
      </c>
      <c r="CM29" s="191"/>
      <c r="CN29" s="162"/>
      <c r="CO29" s="162"/>
      <c r="CP29" s="162"/>
      <c r="CQ29" s="162"/>
      <c r="CR29" s="162"/>
      <c r="CS29" s="110" t="s">
        <v>10</v>
      </c>
      <c r="CT29" s="191"/>
      <c r="CU29" s="162"/>
      <c r="CV29" s="162"/>
      <c r="CW29" s="162"/>
      <c r="CX29" s="162"/>
      <c r="CY29" s="162"/>
      <c r="CZ29" s="162"/>
      <c r="DA29" s="163" t="s">
        <v>9</v>
      </c>
      <c r="DB29" s="163"/>
      <c r="DC29" s="162"/>
      <c r="DD29" s="162"/>
      <c r="DE29" s="162"/>
      <c r="DF29" s="162"/>
      <c r="DG29" s="162"/>
      <c r="DH29" s="162"/>
      <c r="DI29" s="3"/>
      <c r="DJ29" s="3"/>
      <c r="DK29" s="3"/>
      <c r="DL29" s="3"/>
      <c r="DM29" s="352"/>
      <c r="DN29" s="353"/>
      <c r="DO29" s="353"/>
      <c r="DP29" s="353"/>
      <c r="DQ29" s="353"/>
      <c r="DR29" s="353"/>
      <c r="DS29" s="353"/>
      <c r="DT29" s="353"/>
      <c r="DU29" s="353"/>
      <c r="DV29" s="353"/>
      <c r="DW29" s="353"/>
      <c r="DX29" s="353"/>
      <c r="DY29" s="353"/>
      <c r="DZ29" s="353"/>
      <c r="EA29" s="353"/>
      <c r="EB29" s="353"/>
      <c r="EC29" s="353"/>
      <c r="ED29" s="353"/>
      <c r="EE29" s="353"/>
      <c r="EF29" s="353"/>
      <c r="EG29" s="353"/>
      <c r="EH29" s="354"/>
    </row>
    <row r="30" spans="6:139" ht="3.75" customHeight="1" x14ac:dyDescent="0.15">
      <c r="F30" s="39"/>
      <c r="G30" s="277"/>
      <c r="H30" s="277"/>
      <c r="I30" s="277"/>
      <c r="J30" s="162"/>
      <c r="K30" s="162"/>
      <c r="L30" s="162"/>
      <c r="M30" s="278"/>
      <c r="N30" s="278"/>
      <c r="O30" s="162"/>
      <c r="P30" s="162"/>
      <c r="Q30" s="162"/>
      <c r="R30" s="191"/>
      <c r="S30" s="191"/>
      <c r="T30" s="162"/>
      <c r="U30" s="162"/>
      <c r="V30" s="162"/>
      <c r="W30" s="192"/>
      <c r="X30" s="192"/>
      <c r="Y30" s="33"/>
      <c r="Z30" s="308"/>
      <c r="AA30" s="309"/>
      <c r="AB30" s="309"/>
      <c r="AC30" s="309"/>
      <c r="AD30" s="309"/>
      <c r="AE30" s="309"/>
      <c r="AF30" s="309"/>
      <c r="AG30" s="310"/>
      <c r="AH30" s="177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78"/>
      <c r="BG30" s="178"/>
      <c r="BH30" s="178"/>
      <c r="BI30" s="179"/>
      <c r="BJ30" s="235"/>
      <c r="BK30" s="234"/>
      <c r="BL30" s="191"/>
      <c r="BM30" s="191"/>
      <c r="BN30" s="289"/>
      <c r="BO30" s="144"/>
      <c r="BP30" s="145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6"/>
      <c r="CI30" s="32"/>
      <c r="CJ30" s="38"/>
      <c r="CK30" s="38"/>
      <c r="CL30" s="38"/>
      <c r="CM30" s="38"/>
      <c r="CN30" s="38"/>
      <c r="CO30" s="38"/>
      <c r="CP30" s="38"/>
      <c r="CQ30" s="38"/>
      <c r="CR30" s="3"/>
      <c r="CS30" s="3"/>
      <c r="CT30" s="3"/>
      <c r="CU30" s="3"/>
      <c r="CV30" s="3"/>
      <c r="CW30" s="3"/>
      <c r="CX30" s="3"/>
      <c r="CY30" s="3"/>
      <c r="CZ30" s="38"/>
      <c r="DA30" s="38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55"/>
      <c r="DN30" s="356"/>
      <c r="DO30" s="356"/>
      <c r="DP30" s="356"/>
      <c r="DQ30" s="356"/>
      <c r="DR30" s="356"/>
      <c r="DS30" s="356"/>
      <c r="DT30" s="356"/>
      <c r="DU30" s="356"/>
      <c r="DV30" s="356"/>
      <c r="DW30" s="356"/>
      <c r="DX30" s="356"/>
      <c r="DY30" s="356"/>
      <c r="DZ30" s="356"/>
      <c r="EA30" s="356"/>
      <c r="EB30" s="356"/>
      <c r="EC30" s="356"/>
      <c r="ED30" s="356"/>
      <c r="EE30" s="356"/>
      <c r="EF30" s="356"/>
      <c r="EG30" s="356"/>
      <c r="EH30" s="357"/>
    </row>
    <row r="31" spans="6:139" ht="15" customHeight="1" x14ac:dyDescent="0.15">
      <c r="F31" s="34"/>
      <c r="G31" s="277"/>
      <c r="H31" s="277"/>
      <c r="I31" s="277"/>
      <c r="J31" s="162"/>
      <c r="K31" s="162"/>
      <c r="L31" s="162"/>
      <c r="M31" s="191"/>
      <c r="N31" s="191"/>
      <c r="O31" s="162"/>
      <c r="P31" s="162"/>
      <c r="Q31" s="162"/>
      <c r="R31" s="191"/>
      <c r="S31" s="191"/>
      <c r="T31" s="162"/>
      <c r="U31" s="162"/>
      <c r="V31" s="162"/>
      <c r="W31" s="192"/>
      <c r="X31" s="192"/>
      <c r="Y31" s="33"/>
      <c r="Z31" s="308"/>
      <c r="AA31" s="309"/>
      <c r="AB31" s="309"/>
      <c r="AC31" s="309"/>
      <c r="AD31" s="309"/>
      <c r="AE31" s="309"/>
      <c r="AF31" s="309"/>
      <c r="AG31" s="310"/>
      <c r="AH31" s="177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8"/>
      <c r="BI31" s="179"/>
      <c r="BJ31" s="235"/>
      <c r="BK31" s="234"/>
      <c r="BL31" s="191"/>
      <c r="BM31" s="191"/>
      <c r="BN31" s="289"/>
      <c r="BO31" s="37" t="s">
        <v>15</v>
      </c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189" t="s">
        <v>14</v>
      </c>
      <c r="CJ31" s="190"/>
      <c r="CK31" s="190"/>
      <c r="CL31" s="190"/>
      <c r="CM31" s="190"/>
      <c r="CN31" s="190"/>
      <c r="CO31" s="190"/>
      <c r="CP31" s="190"/>
      <c r="CQ31" s="190"/>
      <c r="CR31" s="190"/>
      <c r="CS31" s="190"/>
      <c r="CT31" s="190"/>
      <c r="CU31" s="190"/>
      <c r="CV31" s="190"/>
      <c r="CW31" s="190"/>
      <c r="CX31" s="190"/>
      <c r="CY31" s="190"/>
      <c r="CZ31" s="190"/>
      <c r="DA31" s="190"/>
      <c r="DB31" s="190"/>
      <c r="DC31" s="190"/>
      <c r="DD31" s="190"/>
      <c r="DE31" s="190"/>
      <c r="DF31" s="190"/>
      <c r="DG31" s="35"/>
      <c r="DH31" s="35"/>
      <c r="DI31" s="35"/>
      <c r="DJ31" s="35"/>
      <c r="DK31" s="35"/>
      <c r="DL31" s="35"/>
      <c r="DM31" s="358" t="s">
        <v>13</v>
      </c>
      <c r="DN31" s="359"/>
      <c r="DO31" s="359"/>
      <c r="DP31" s="359"/>
      <c r="DQ31" s="359"/>
      <c r="DR31" s="359"/>
      <c r="DS31" s="359"/>
      <c r="DT31" s="359"/>
      <c r="DU31" s="133"/>
      <c r="DV31" s="134"/>
      <c r="DW31" s="134"/>
      <c r="DX31" s="135"/>
      <c r="DY31" s="366" t="s">
        <v>12</v>
      </c>
      <c r="DZ31" s="366"/>
      <c r="EA31" s="366"/>
      <c r="EB31" s="366"/>
      <c r="EC31" s="366"/>
      <c r="ED31" s="366"/>
      <c r="EE31" s="366"/>
      <c r="EF31" s="366"/>
      <c r="EG31" s="366"/>
      <c r="EH31" s="367"/>
    </row>
    <row r="32" spans="6:139" ht="30" customHeight="1" x14ac:dyDescent="0.15">
      <c r="F32" s="34"/>
      <c r="G32" s="277"/>
      <c r="H32" s="277"/>
      <c r="I32" s="277"/>
      <c r="J32" s="162"/>
      <c r="K32" s="162"/>
      <c r="L32" s="162"/>
      <c r="M32" s="191"/>
      <c r="N32" s="191"/>
      <c r="O32" s="162"/>
      <c r="P32" s="162"/>
      <c r="Q32" s="162"/>
      <c r="R32" s="191"/>
      <c r="S32" s="191"/>
      <c r="T32" s="162"/>
      <c r="U32" s="162"/>
      <c r="V32" s="162"/>
      <c r="W32" s="192"/>
      <c r="X32" s="192"/>
      <c r="Y32" s="33"/>
      <c r="Z32" s="308"/>
      <c r="AA32" s="309"/>
      <c r="AB32" s="309"/>
      <c r="AC32" s="309"/>
      <c r="AD32" s="309"/>
      <c r="AE32" s="309"/>
      <c r="AF32" s="309"/>
      <c r="AG32" s="310"/>
      <c r="AH32" s="177"/>
      <c r="AI32" s="178"/>
      <c r="AJ32" s="178"/>
      <c r="AK32" s="178"/>
      <c r="AL32" s="178"/>
      <c r="AM32" s="178"/>
      <c r="AN32" s="178"/>
      <c r="AO32" s="178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9"/>
      <c r="BJ32" s="235"/>
      <c r="BK32" s="234"/>
      <c r="BL32" s="191"/>
      <c r="BM32" s="191"/>
      <c r="BN32" s="289"/>
      <c r="BO32" s="141"/>
      <c r="BP32" s="142"/>
      <c r="BQ32" s="142"/>
      <c r="BR32" s="142"/>
      <c r="BS32" s="142"/>
      <c r="BT32" s="142"/>
      <c r="BU32" s="142"/>
      <c r="BV32" s="142"/>
      <c r="BW32" s="142"/>
      <c r="BX32" s="142"/>
      <c r="BY32" s="142"/>
      <c r="BZ32" s="142"/>
      <c r="CA32" s="142"/>
      <c r="CB32" s="142"/>
      <c r="CC32" s="142"/>
      <c r="CD32" s="142"/>
      <c r="CE32" s="142"/>
      <c r="CF32" s="142"/>
      <c r="CG32" s="142"/>
      <c r="CH32" s="143"/>
      <c r="CI32" s="32"/>
      <c r="CJ32" s="3"/>
      <c r="CK32" s="3"/>
      <c r="CL32" s="110" t="s">
        <v>11</v>
      </c>
      <c r="CM32" s="191"/>
      <c r="CN32" s="162"/>
      <c r="CO32" s="162"/>
      <c r="CP32" s="162"/>
      <c r="CQ32" s="162"/>
      <c r="CR32" s="162"/>
      <c r="CS32" s="110" t="s">
        <v>10</v>
      </c>
      <c r="CT32" s="191"/>
      <c r="CU32" s="162"/>
      <c r="CV32" s="162"/>
      <c r="CW32" s="162"/>
      <c r="CX32" s="162"/>
      <c r="CY32" s="162"/>
      <c r="CZ32" s="162"/>
      <c r="DA32" s="163" t="s">
        <v>9</v>
      </c>
      <c r="DB32" s="163"/>
      <c r="DC32" s="162"/>
      <c r="DD32" s="162"/>
      <c r="DE32" s="162"/>
      <c r="DF32" s="162"/>
      <c r="DG32" s="162"/>
      <c r="DH32" s="162"/>
      <c r="DI32" s="3"/>
      <c r="DJ32" s="3"/>
      <c r="DK32" s="3"/>
      <c r="DL32" s="3"/>
      <c r="DM32" s="337"/>
      <c r="DN32" s="338"/>
      <c r="DO32" s="338"/>
      <c r="DP32" s="338"/>
      <c r="DQ32" s="338"/>
      <c r="DR32" s="338"/>
      <c r="DS32" s="338"/>
      <c r="DT32" s="338"/>
      <c r="DU32" s="362"/>
      <c r="DV32" s="118"/>
      <c r="DW32" s="118"/>
      <c r="DX32" s="119"/>
      <c r="DY32" s="192"/>
      <c r="DZ32" s="192"/>
      <c r="EA32" s="192"/>
      <c r="EB32" s="192"/>
      <c r="EC32" s="192"/>
      <c r="ED32" s="192"/>
      <c r="EE32" s="192"/>
      <c r="EF32" s="192"/>
      <c r="EG32" s="192"/>
      <c r="EH32" s="368"/>
    </row>
    <row r="33" spans="6:138" ht="3.75" customHeight="1" thickBot="1" x14ac:dyDescent="0.2">
      <c r="F33" s="31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29"/>
      <c r="U33" s="29"/>
      <c r="V33" s="29"/>
      <c r="W33" s="25"/>
      <c r="X33" s="25"/>
      <c r="Y33" s="28"/>
      <c r="Z33" s="311"/>
      <c r="AA33" s="312"/>
      <c r="AB33" s="312"/>
      <c r="AC33" s="312"/>
      <c r="AD33" s="312"/>
      <c r="AE33" s="312"/>
      <c r="AF33" s="312"/>
      <c r="AG33" s="313"/>
      <c r="AH33" s="180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2"/>
      <c r="BJ33" s="236"/>
      <c r="BK33" s="237"/>
      <c r="BL33" s="290"/>
      <c r="BM33" s="290"/>
      <c r="BN33" s="291"/>
      <c r="BO33" s="319"/>
      <c r="BP33" s="320"/>
      <c r="BQ33" s="320"/>
      <c r="BR33" s="320"/>
      <c r="BS33" s="320"/>
      <c r="BT33" s="320"/>
      <c r="BU33" s="320"/>
      <c r="BV33" s="320"/>
      <c r="BW33" s="320"/>
      <c r="BX33" s="320"/>
      <c r="BY33" s="320"/>
      <c r="BZ33" s="320"/>
      <c r="CA33" s="320"/>
      <c r="CB33" s="320"/>
      <c r="CC33" s="320"/>
      <c r="CD33" s="320"/>
      <c r="CE33" s="320"/>
      <c r="CF33" s="320"/>
      <c r="CG33" s="320"/>
      <c r="CH33" s="321"/>
      <c r="CI33" s="27"/>
      <c r="CJ33" s="25"/>
      <c r="CK33" s="26"/>
      <c r="CL33" s="26"/>
      <c r="CM33" s="26"/>
      <c r="CN33" s="26"/>
      <c r="CO33" s="26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360"/>
      <c r="DN33" s="361"/>
      <c r="DO33" s="361"/>
      <c r="DP33" s="361"/>
      <c r="DQ33" s="361"/>
      <c r="DR33" s="361"/>
      <c r="DS33" s="361"/>
      <c r="DT33" s="361"/>
      <c r="DU33" s="363"/>
      <c r="DV33" s="364"/>
      <c r="DW33" s="364"/>
      <c r="DX33" s="365"/>
      <c r="DY33" s="369"/>
      <c r="DZ33" s="369"/>
      <c r="EA33" s="369"/>
      <c r="EB33" s="369"/>
      <c r="EC33" s="369"/>
      <c r="ED33" s="369"/>
      <c r="EE33" s="369"/>
      <c r="EF33" s="369"/>
      <c r="EG33" s="369"/>
      <c r="EH33" s="370"/>
    </row>
    <row r="34" spans="6:138" ht="9.9499999999999993" customHeight="1" thickBot="1" x14ac:dyDescent="0.2"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J34" s="3"/>
      <c r="DN34" s="1"/>
    </row>
    <row r="35" spans="6:138" ht="19.5" customHeight="1" x14ac:dyDescent="0.15">
      <c r="F35" s="56" t="s">
        <v>43</v>
      </c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165" t="s">
        <v>42</v>
      </c>
      <c r="AA35" s="166"/>
      <c r="AB35" s="166"/>
      <c r="AC35" s="166"/>
      <c r="AD35" s="166"/>
      <c r="AE35" s="166"/>
      <c r="AF35" s="166"/>
      <c r="AG35" s="167"/>
      <c r="AH35" s="193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5"/>
      <c r="BJ35" s="231" t="s">
        <v>41</v>
      </c>
      <c r="BK35" s="232"/>
      <c r="BL35" s="285"/>
      <c r="BM35" s="286"/>
      <c r="BN35" s="287"/>
      <c r="BO35" s="55" t="s">
        <v>40</v>
      </c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292" t="s">
        <v>39</v>
      </c>
      <c r="CF35" s="293"/>
      <c r="CG35" s="293"/>
      <c r="CH35" s="293"/>
      <c r="CI35" s="293"/>
      <c r="CJ35" s="293"/>
      <c r="CK35" s="293"/>
      <c r="CL35" s="347" t="s">
        <v>38</v>
      </c>
      <c r="CM35" s="348"/>
      <c r="CN35" s="348"/>
      <c r="CO35" s="349"/>
      <c r="CP35" s="334" t="s">
        <v>37</v>
      </c>
      <c r="CQ35" s="335"/>
      <c r="CR35" s="335"/>
      <c r="CS35" s="335"/>
      <c r="CT35" s="335"/>
      <c r="CU35" s="335"/>
      <c r="CV35" s="335"/>
      <c r="CW35" s="335"/>
      <c r="CX35" s="336"/>
      <c r="CY35" s="102"/>
      <c r="CZ35" s="103"/>
      <c r="DA35" s="104"/>
      <c r="DB35" s="108" t="s">
        <v>36</v>
      </c>
      <c r="DC35" s="108"/>
      <c r="DD35" s="108"/>
      <c r="DE35" s="108"/>
      <c r="DF35" s="109"/>
      <c r="DG35" s="52" t="s">
        <v>35</v>
      </c>
      <c r="DH35" s="51"/>
      <c r="DI35" s="51"/>
      <c r="DJ35" s="51"/>
      <c r="DK35" s="51"/>
      <c r="DL35" s="51"/>
      <c r="DM35" s="50"/>
      <c r="DN35" s="50"/>
      <c r="DO35" s="51"/>
      <c r="DP35" s="51"/>
      <c r="DQ35" s="51"/>
      <c r="DR35" s="51"/>
      <c r="DS35" s="50"/>
      <c r="DT35" s="53" t="s">
        <v>20</v>
      </c>
      <c r="DU35" s="52" t="s">
        <v>34</v>
      </c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0"/>
      <c r="EH35" s="49" t="s">
        <v>20</v>
      </c>
    </row>
    <row r="36" spans="6:138" ht="8.25" customHeight="1" x14ac:dyDescent="0.15">
      <c r="F36" s="227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3"/>
      <c r="Z36" s="168"/>
      <c r="AA36" s="169"/>
      <c r="AB36" s="169"/>
      <c r="AC36" s="169"/>
      <c r="AD36" s="169"/>
      <c r="AE36" s="169"/>
      <c r="AF36" s="169"/>
      <c r="AG36" s="170"/>
      <c r="AH36" s="196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8"/>
      <c r="BJ36" s="233"/>
      <c r="BK36" s="234"/>
      <c r="BL36" s="288"/>
      <c r="BM36" s="191"/>
      <c r="BN36" s="289"/>
      <c r="BO36" s="183"/>
      <c r="BP36" s="184"/>
      <c r="BQ36" s="184"/>
      <c r="BR36" s="184"/>
      <c r="BS36" s="184"/>
      <c r="BT36" s="184"/>
      <c r="BU36" s="184"/>
      <c r="BV36" s="184"/>
      <c r="BW36" s="184"/>
      <c r="BX36" s="184"/>
      <c r="BY36" s="184"/>
      <c r="BZ36" s="184"/>
      <c r="CA36" s="184"/>
      <c r="CB36" s="184"/>
      <c r="CC36" s="184"/>
      <c r="CD36" s="185"/>
      <c r="CE36" s="294"/>
      <c r="CF36" s="295"/>
      <c r="CG36" s="295"/>
      <c r="CH36" s="295"/>
      <c r="CI36" s="295"/>
      <c r="CJ36" s="295"/>
      <c r="CK36" s="295"/>
      <c r="CL36" s="371"/>
      <c r="CM36" s="372"/>
      <c r="CN36" s="372"/>
      <c r="CO36" s="373"/>
      <c r="CP36" s="337"/>
      <c r="CQ36" s="338"/>
      <c r="CR36" s="338"/>
      <c r="CS36" s="338"/>
      <c r="CT36" s="338"/>
      <c r="CU36" s="338"/>
      <c r="CV36" s="338"/>
      <c r="CW36" s="338"/>
      <c r="CX36" s="339"/>
      <c r="CY36" s="105"/>
      <c r="CZ36" s="106"/>
      <c r="DA36" s="107"/>
      <c r="DB36" s="110"/>
      <c r="DC36" s="110"/>
      <c r="DD36" s="110"/>
      <c r="DE36" s="110"/>
      <c r="DF36" s="111"/>
      <c r="DG36" s="112"/>
      <c r="DH36" s="113"/>
      <c r="DI36" s="113"/>
      <c r="DJ36" s="113"/>
      <c r="DK36" s="113"/>
      <c r="DL36" s="113"/>
      <c r="DM36" s="113"/>
      <c r="DN36" s="113"/>
      <c r="DO36" s="113"/>
      <c r="DP36" s="113"/>
      <c r="DQ36" s="113"/>
      <c r="DR36" s="113"/>
      <c r="DS36" s="113"/>
      <c r="DT36" s="114"/>
      <c r="DU36" s="112"/>
      <c r="DV36" s="113"/>
      <c r="DW36" s="113"/>
      <c r="DX36" s="113"/>
      <c r="DY36" s="113"/>
      <c r="DZ36" s="113"/>
      <c r="EA36" s="113"/>
      <c r="EB36" s="113"/>
      <c r="EC36" s="113"/>
      <c r="ED36" s="113"/>
      <c r="EE36" s="113"/>
      <c r="EF36" s="113"/>
      <c r="EG36" s="113"/>
      <c r="EH36" s="332"/>
    </row>
    <row r="37" spans="6:138" ht="23.25" customHeight="1" x14ac:dyDescent="0.15">
      <c r="F37" s="227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3"/>
      <c r="Z37" s="171"/>
      <c r="AA37" s="172"/>
      <c r="AB37" s="172"/>
      <c r="AC37" s="172"/>
      <c r="AD37" s="172"/>
      <c r="AE37" s="172"/>
      <c r="AF37" s="172"/>
      <c r="AG37" s="173"/>
      <c r="AH37" s="196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  <c r="BI37" s="198"/>
      <c r="BJ37" s="235"/>
      <c r="BK37" s="234"/>
      <c r="BL37" s="191"/>
      <c r="BM37" s="191"/>
      <c r="BN37" s="289"/>
      <c r="BO37" s="183"/>
      <c r="BP37" s="184"/>
      <c r="BQ37" s="184"/>
      <c r="BR37" s="184"/>
      <c r="BS37" s="184"/>
      <c r="BT37" s="184"/>
      <c r="BU37" s="184"/>
      <c r="BV37" s="184"/>
      <c r="BW37" s="184"/>
      <c r="BX37" s="184"/>
      <c r="BY37" s="184"/>
      <c r="BZ37" s="184"/>
      <c r="CA37" s="184"/>
      <c r="CB37" s="184"/>
      <c r="CC37" s="184"/>
      <c r="CD37" s="185"/>
      <c r="CE37" s="294"/>
      <c r="CF37" s="295"/>
      <c r="CG37" s="295"/>
      <c r="CH37" s="295"/>
      <c r="CI37" s="295"/>
      <c r="CJ37" s="295"/>
      <c r="CK37" s="295"/>
      <c r="CL37" s="371"/>
      <c r="CM37" s="372"/>
      <c r="CN37" s="372"/>
      <c r="CO37" s="373"/>
      <c r="CP37" s="337"/>
      <c r="CQ37" s="338"/>
      <c r="CR37" s="338"/>
      <c r="CS37" s="338"/>
      <c r="CT37" s="338"/>
      <c r="CU37" s="338"/>
      <c r="CV37" s="338"/>
      <c r="CW37" s="338"/>
      <c r="CX37" s="339"/>
      <c r="CY37" s="118"/>
      <c r="CZ37" s="118"/>
      <c r="DA37" s="119"/>
      <c r="DB37" s="120" t="s">
        <v>33</v>
      </c>
      <c r="DC37" s="121"/>
      <c r="DD37" s="121"/>
      <c r="DE37" s="121"/>
      <c r="DF37" s="122"/>
      <c r="DG37" s="112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  <c r="DS37" s="113"/>
      <c r="DT37" s="114"/>
      <c r="DU37" s="112"/>
      <c r="DV37" s="113"/>
      <c r="DW37" s="113"/>
      <c r="DX37" s="113"/>
      <c r="DY37" s="113"/>
      <c r="DZ37" s="113"/>
      <c r="EA37" s="113"/>
      <c r="EB37" s="113"/>
      <c r="EC37" s="113"/>
      <c r="ED37" s="113"/>
      <c r="EE37" s="113"/>
      <c r="EF37" s="113"/>
      <c r="EG37" s="113"/>
      <c r="EH37" s="332"/>
    </row>
    <row r="38" spans="6:138" ht="3.75" customHeight="1" x14ac:dyDescent="0.15">
      <c r="F38" s="228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6"/>
      <c r="Z38" s="171"/>
      <c r="AA38" s="172"/>
      <c r="AB38" s="172"/>
      <c r="AC38" s="172"/>
      <c r="AD38" s="172"/>
      <c r="AE38" s="172"/>
      <c r="AF38" s="172"/>
      <c r="AG38" s="173"/>
      <c r="AH38" s="196"/>
      <c r="AI38" s="197"/>
      <c r="AJ38" s="197"/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  <c r="BI38" s="198"/>
      <c r="BJ38" s="235"/>
      <c r="BK38" s="234"/>
      <c r="BL38" s="191"/>
      <c r="BM38" s="191"/>
      <c r="BN38" s="289"/>
      <c r="BO38" s="186"/>
      <c r="BP38" s="187"/>
      <c r="BQ38" s="187"/>
      <c r="BR38" s="187"/>
      <c r="BS38" s="187"/>
      <c r="BT38" s="187"/>
      <c r="BU38" s="187"/>
      <c r="BV38" s="187"/>
      <c r="BW38" s="187"/>
      <c r="BX38" s="187"/>
      <c r="BY38" s="187"/>
      <c r="BZ38" s="187"/>
      <c r="CA38" s="187"/>
      <c r="CB38" s="187"/>
      <c r="CC38" s="187"/>
      <c r="CD38" s="188"/>
      <c r="CE38" s="296"/>
      <c r="CF38" s="297"/>
      <c r="CG38" s="297"/>
      <c r="CH38" s="297"/>
      <c r="CI38" s="297"/>
      <c r="CJ38" s="297"/>
      <c r="CK38" s="297"/>
      <c r="CL38" s="374"/>
      <c r="CM38" s="230"/>
      <c r="CN38" s="230"/>
      <c r="CO38" s="375"/>
      <c r="CP38" s="340"/>
      <c r="CQ38" s="341"/>
      <c r="CR38" s="341"/>
      <c r="CS38" s="341"/>
      <c r="CT38" s="341"/>
      <c r="CU38" s="341"/>
      <c r="CV38" s="341"/>
      <c r="CW38" s="341"/>
      <c r="CX38" s="342"/>
      <c r="CY38" s="106"/>
      <c r="CZ38" s="106"/>
      <c r="DA38" s="107"/>
      <c r="DB38" s="120"/>
      <c r="DC38" s="121"/>
      <c r="DD38" s="121"/>
      <c r="DE38" s="121"/>
      <c r="DF38" s="122"/>
      <c r="DG38" s="115"/>
      <c r="DH38" s="116"/>
      <c r="DI38" s="116"/>
      <c r="DJ38" s="116"/>
      <c r="DK38" s="116"/>
      <c r="DL38" s="116"/>
      <c r="DM38" s="116"/>
      <c r="DN38" s="116"/>
      <c r="DO38" s="116"/>
      <c r="DP38" s="116"/>
      <c r="DQ38" s="116"/>
      <c r="DR38" s="116"/>
      <c r="DS38" s="116"/>
      <c r="DT38" s="117"/>
      <c r="DU38" s="115"/>
      <c r="DV38" s="116"/>
      <c r="DW38" s="116"/>
      <c r="DX38" s="116"/>
      <c r="DY38" s="116"/>
      <c r="DZ38" s="116"/>
      <c r="EA38" s="116"/>
      <c r="EB38" s="116"/>
      <c r="EC38" s="116"/>
      <c r="ED38" s="116"/>
      <c r="EE38" s="116"/>
      <c r="EF38" s="116"/>
      <c r="EG38" s="116"/>
      <c r="EH38" s="333"/>
    </row>
    <row r="39" spans="6:138" ht="19.5" customHeight="1" x14ac:dyDescent="0.15">
      <c r="F39" s="48" t="s">
        <v>32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171"/>
      <c r="AA39" s="172"/>
      <c r="AB39" s="172"/>
      <c r="AC39" s="172"/>
      <c r="AD39" s="172"/>
      <c r="AE39" s="172"/>
      <c r="AF39" s="172"/>
      <c r="AG39" s="173"/>
      <c r="AH39" s="196"/>
      <c r="AI39" s="197"/>
      <c r="AJ39" s="197"/>
      <c r="AK39" s="197"/>
      <c r="AL39" s="197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7"/>
      <c r="BC39" s="197"/>
      <c r="BD39" s="197"/>
      <c r="BE39" s="197"/>
      <c r="BF39" s="197"/>
      <c r="BG39" s="197"/>
      <c r="BH39" s="197"/>
      <c r="BI39" s="198"/>
      <c r="BJ39" s="235"/>
      <c r="BK39" s="234"/>
      <c r="BL39" s="191"/>
      <c r="BM39" s="191"/>
      <c r="BN39" s="289"/>
      <c r="BO39" s="3" t="s">
        <v>31</v>
      </c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8"/>
      <c r="CB39" s="38"/>
      <c r="CC39" s="38"/>
      <c r="CD39" s="38"/>
      <c r="CE39" s="38"/>
      <c r="CF39" s="38"/>
      <c r="CG39" s="38"/>
      <c r="CH39" s="38"/>
      <c r="CI39" s="123" t="s">
        <v>30</v>
      </c>
      <c r="CJ39" s="124"/>
      <c r="CK39" s="124"/>
      <c r="CL39" s="124"/>
      <c r="CM39" s="124"/>
      <c r="CN39" s="124"/>
      <c r="CO39" s="124"/>
      <c r="CP39" s="125"/>
      <c r="CQ39" s="133"/>
      <c r="CR39" s="134"/>
      <c r="CS39" s="135"/>
      <c r="CT39" s="189" t="s">
        <v>29</v>
      </c>
      <c r="CU39" s="204"/>
      <c r="CV39" s="204"/>
      <c r="CW39" s="204"/>
      <c r="CX39" s="204"/>
      <c r="CY39" s="204"/>
      <c r="CZ39" s="204"/>
      <c r="DA39" s="204"/>
      <c r="DB39" s="204"/>
      <c r="DC39" s="204"/>
      <c r="DD39" s="204"/>
      <c r="DE39" s="204"/>
      <c r="DF39" s="204"/>
      <c r="DG39" s="43" t="s">
        <v>28</v>
      </c>
      <c r="DH39" s="42"/>
      <c r="DI39" s="42"/>
      <c r="DJ39" s="42"/>
      <c r="DK39" s="42"/>
      <c r="DL39" s="42"/>
      <c r="DM39" s="46"/>
      <c r="DN39" s="46"/>
      <c r="DO39" s="42"/>
      <c r="DP39" s="42"/>
      <c r="DQ39" s="42"/>
      <c r="DR39" s="42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5"/>
    </row>
    <row r="40" spans="6:138" ht="9.6" customHeight="1" x14ac:dyDescent="0.15">
      <c r="F40" s="227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3"/>
      <c r="Z40" s="171"/>
      <c r="AA40" s="172"/>
      <c r="AB40" s="172"/>
      <c r="AC40" s="172"/>
      <c r="AD40" s="172"/>
      <c r="AE40" s="172"/>
      <c r="AF40" s="172"/>
      <c r="AG40" s="173"/>
      <c r="AH40" s="196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197"/>
      <c r="BD40" s="197"/>
      <c r="BE40" s="197"/>
      <c r="BF40" s="197"/>
      <c r="BG40" s="197"/>
      <c r="BH40" s="197"/>
      <c r="BI40" s="198"/>
      <c r="BJ40" s="235"/>
      <c r="BK40" s="234"/>
      <c r="BL40" s="191"/>
      <c r="BM40" s="191"/>
      <c r="BN40" s="289"/>
      <c r="BO40" s="238"/>
      <c r="BP40" s="239"/>
      <c r="BQ40" s="239"/>
      <c r="BR40" s="239"/>
      <c r="BS40" s="239"/>
      <c r="BT40" s="239"/>
      <c r="BU40" s="239"/>
      <c r="BV40" s="239"/>
      <c r="BW40" s="239"/>
      <c r="BX40" s="239"/>
      <c r="BY40" s="239"/>
      <c r="BZ40" s="239"/>
      <c r="CA40" s="239"/>
      <c r="CB40" s="239"/>
      <c r="CC40" s="239"/>
      <c r="CD40" s="239"/>
      <c r="CE40" s="239"/>
      <c r="CF40" s="239"/>
      <c r="CG40" s="239"/>
      <c r="CH40" s="240"/>
      <c r="CI40" s="126"/>
      <c r="CJ40" s="127"/>
      <c r="CK40" s="127"/>
      <c r="CL40" s="127"/>
      <c r="CM40" s="127"/>
      <c r="CN40" s="127"/>
      <c r="CO40" s="127"/>
      <c r="CP40" s="128"/>
      <c r="CQ40" s="105"/>
      <c r="CR40" s="106"/>
      <c r="CS40" s="107"/>
      <c r="CT40" s="205"/>
      <c r="CU40" s="206"/>
      <c r="CV40" s="206"/>
      <c r="CW40" s="206"/>
      <c r="CX40" s="206"/>
      <c r="CY40" s="206"/>
      <c r="CZ40" s="206"/>
      <c r="DA40" s="206"/>
      <c r="DB40" s="206"/>
      <c r="DC40" s="206"/>
      <c r="DD40" s="206"/>
      <c r="DE40" s="206"/>
      <c r="DF40" s="206"/>
      <c r="DG40" s="343"/>
      <c r="DH40" s="344"/>
      <c r="DI40" s="344"/>
      <c r="DJ40" s="344"/>
      <c r="DK40" s="344"/>
      <c r="DL40" s="344"/>
      <c r="DM40" s="344"/>
      <c r="DN40" s="344"/>
      <c r="DO40" s="344"/>
      <c r="DP40" s="344"/>
      <c r="DQ40" s="344"/>
      <c r="DR40" s="344"/>
      <c r="DS40" s="344"/>
      <c r="DT40" s="344"/>
      <c r="DU40" s="344"/>
      <c r="DV40" s="344"/>
      <c r="DW40" s="344"/>
      <c r="DX40" s="344"/>
      <c r="DY40" s="344"/>
      <c r="DZ40" s="344"/>
      <c r="EA40" s="344"/>
      <c r="EB40" s="344"/>
      <c r="EC40" s="344"/>
      <c r="ED40" s="344"/>
      <c r="EE40" s="344"/>
      <c r="EF40" s="350" t="s">
        <v>27</v>
      </c>
      <c r="EG40" s="350"/>
      <c r="EH40" s="351"/>
    </row>
    <row r="41" spans="6:138" ht="25.7" customHeight="1" x14ac:dyDescent="0.15">
      <c r="F41" s="227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3"/>
      <c r="Z41" s="171"/>
      <c r="AA41" s="172"/>
      <c r="AB41" s="172"/>
      <c r="AC41" s="172"/>
      <c r="AD41" s="172"/>
      <c r="AE41" s="172"/>
      <c r="AF41" s="172"/>
      <c r="AG41" s="173"/>
      <c r="AH41" s="196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  <c r="BI41" s="198"/>
      <c r="BJ41" s="235"/>
      <c r="BK41" s="234"/>
      <c r="BL41" s="191"/>
      <c r="BM41" s="191"/>
      <c r="BN41" s="289"/>
      <c r="BO41" s="238"/>
      <c r="BP41" s="239"/>
      <c r="BQ41" s="239"/>
      <c r="BR41" s="239"/>
      <c r="BS41" s="239"/>
      <c r="BT41" s="239"/>
      <c r="BU41" s="239"/>
      <c r="BV41" s="239"/>
      <c r="BW41" s="239"/>
      <c r="BX41" s="239"/>
      <c r="BY41" s="239"/>
      <c r="BZ41" s="239"/>
      <c r="CA41" s="239"/>
      <c r="CB41" s="239"/>
      <c r="CC41" s="239"/>
      <c r="CD41" s="239"/>
      <c r="CE41" s="239"/>
      <c r="CF41" s="239"/>
      <c r="CG41" s="239"/>
      <c r="CH41" s="240"/>
      <c r="CI41" s="129"/>
      <c r="CJ41" s="127"/>
      <c r="CK41" s="127"/>
      <c r="CL41" s="127"/>
      <c r="CM41" s="127"/>
      <c r="CN41" s="127"/>
      <c r="CO41" s="127"/>
      <c r="CP41" s="128"/>
      <c r="CQ41" s="133"/>
      <c r="CR41" s="134"/>
      <c r="CS41" s="135"/>
      <c r="CT41" s="189" t="s">
        <v>26</v>
      </c>
      <c r="CU41" s="204"/>
      <c r="CV41" s="204"/>
      <c r="CW41" s="204"/>
      <c r="CX41" s="204"/>
      <c r="CY41" s="204"/>
      <c r="CZ41" s="204"/>
      <c r="DA41" s="204"/>
      <c r="DB41" s="204"/>
      <c r="DC41" s="204"/>
      <c r="DD41" s="204"/>
      <c r="DE41" s="204"/>
      <c r="DF41" s="204"/>
      <c r="DG41" s="343"/>
      <c r="DH41" s="344"/>
      <c r="DI41" s="344"/>
      <c r="DJ41" s="344"/>
      <c r="DK41" s="344"/>
      <c r="DL41" s="344"/>
      <c r="DM41" s="344"/>
      <c r="DN41" s="344"/>
      <c r="DO41" s="344"/>
      <c r="DP41" s="344"/>
      <c r="DQ41" s="344"/>
      <c r="DR41" s="344"/>
      <c r="DS41" s="344"/>
      <c r="DT41" s="344"/>
      <c r="DU41" s="344"/>
      <c r="DV41" s="344"/>
      <c r="DW41" s="344"/>
      <c r="DX41" s="344"/>
      <c r="DY41" s="344"/>
      <c r="DZ41" s="344"/>
      <c r="EA41" s="344"/>
      <c r="EB41" s="344"/>
      <c r="EC41" s="344"/>
      <c r="ED41" s="344"/>
      <c r="EE41" s="344"/>
      <c r="EF41" s="350"/>
      <c r="EG41" s="350"/>
      <c r="EH41" s="351"/>
    </row>
    <row r="42" spans="6:138" ht="3.75" customHeight="1" x14ac:dyDescent="0.15">
      <c r="F42" s="228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6"/>
      <c r="Z42" s="171"/>
      <c r="AA42" s="172"/>
      <c r="AB42" s="172"/>
      <c r="AC42" s="172"/>
      <c r="AD42" s="172"/>
      <c r="AE42" s="172"/>
      <c r="AF42" s="172"/>
      <c r="AG42" s="173"/>
      <c r="AH42" s="199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0"/>
      <c r="BC42" s="200"/>
      <c r="BD42" s="200"/>
      <c r="BE42" s="200"/>
      <c r="BF42" s="200"/>
      <c r="BG42" s="200"/>
      <c r="BH42" s="200"/>
      <c r="BI42" s="201"/>
      <c r="BJ42" s="235"/>
      <c r="BK42" s="234"/>
      <c r="BL42" s="191"/>
      <c r="BM42" s="191"/>
      <c r="BN42" s="289"/>
      <c r="BO42" s="241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2"/>
      <c r="CE42" s="242"/>
      <c r="CF42" s="242"/>
      <c r="CG42" s="242"/>
      <c r="CH42" s="243"/>
      <c r="CI42" s="130"/>
      <c r="CJ42" s="131"/>
      <c r="CK42" s="131"/>
      <c r="CL42" s="131"/>
      <c r="CM42" s="131"/>
      <c r="CN42" s="131"/>
      <c r="CO42" s="131"/>
      <c r="CP42" s="132"/>
      <c r="CQ42" s="105"/>
      <c r="CR42" s="106"/>
      <c r="CS42" s="107"/>
      <c r="CT42" s="205"/>
      <c r="CU42" s="206"/>
      <c r="CV42" s="206"/>
      <c r="CW42" s="206"/>
      <c r="CX42" s="206"/>
      <c r="CY42" s="206"/>
      <c r="CZ42" s="206"/>
      <c r="DA42" s="206"/>
      <c r="DB42" s="206"/>
      <c r="DC42" s="206"/>
      <c r="DD42" s="206"/>
      <c r="DE42" s="206"/>
      <c r="DF42" s="206"/>
      <c r="DG42" s="345"/>
      <c r="DH42" s="346"/>
      <c r="DI42" s="346"/>
      <c r="DJ42" s="346"/>
      <c r="DK42" s="346"/>
      <c r="DL42" s="346"/>
      <c r="DM42" s="346"/>
      <c r="DN42" s="346"/>
      <c r="DO42" s="346"/>
      <c r="DP42" s="346"/>
      <c r="DQ42" s="346"/>
      <c r="DR42" s="346"/>
      <c r="DS42" s="346"/>
      <c r="DT42" s="346"/>
      <c r="DU42" s="346"/>
      <c r="DV42" s="346"/>
      <c r="DW42" s="346"/>
      <c r="DX42" s="346"/>
      <c r="DY42" s="346"/>
      <c r="DZ42" s="346"/>
      <c r="EA42" s="346"/>
      <c r="EB42" s="346"/>
      <c r="EC42" s="346"/>
      <c r="ED42" s="346"/>
      <c r="EE42" s="344"/>
      <c r="EF42" s="350"/>
      <c r="EG42" s="350"/>
      <c r="EH42" s="351"/>
    </row>
    <row r="43" spans="6:138" ht="15" customHeight="1" x14ac:dyDescent="0.15">
      <c r="F43" s="44" t="s">
        <v>25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05" t="s">
        <v>24</v>
      </c>
      <c r="AA43" s="306"/>
      <c r="AB43" s="306"/>
      <c r="AC43" s="306"/>
      <c r="AD43" s="306"/>
      <c r="AE43" s="306"/>
      <c r="AF43" s="306"/>
      <c r="AG43" s="307"/>
      <c r="AH43" s="174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6"/>
      <c r="BJ43" s="235"/>
      <c r="BK43" s="234"/>
      <c r="BL43" s="191"/>
      <c r="BM43" s="191"/>
      <c r="BN43" s="289"/>
      <c r="BO43" s="38" t="s">
        <v>23</v>
      </c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"/>
      <c r="CB43" s="38"/>
      <c r="CC43" s="38"/>
      <c r="CD43" s="38"/>
      <c r="CE43" s="38"/>
      <c r="CF43" s="38"/>
      <c r="CG43" s="38"/>
      <c r="CH43" s="38"/>
      <c r="CI43" s="189" t="s">
        <v>22</v>
      </c>
      <c r="CJ43" s="190"/>
      <c r="CK43" s="190"/>
      <c r="CL43" s="190"/>
      <c r="CM43" s="190"/>
      <c r="CN43" s="190"/>
      <c r="CO43" s="190"/>
      <c r="CP43" s="190"/>
      <c r="CQ43" s="190"/>
      <c r="CR43" s="190"/>
      <c r="CS43" s="190"/>
      <c r="CT43" s="190"/>
      <c r="CU43" s="190"/>
      <c r="CV43" s="190"/>
      <c r="CW43" s="190"/>
      <c r="CX43" s="190"/>
      <c r="CY43" s="190"/>
      <c r="CZ43" s="190"/>
      <c r="DA43" s="190"/>
      <c r="DB43" s="190"/>
      <c r="DC43" s="190"/>
      <c r="DD43" s="190"/>
      <c r="DE43" s="190"/>
      <c r="DF43" s="190"/>
      <c r="DG43" s="35"/>
      <c r="DH43" s="35"/>
      <c r="DI43" s="35"/>
      <c r="DJ43" s="35"/>
      <c r="DK43" s="35"/>
      <c r="DL43" s="35"/>
      <c r="DM43" s="43" t="s">
        <v>21</v>
      </c>
      <c r="DN43" s="42"/>
      <c r="DO43" s="38"/>
      <c r="DP43" s="38"/>
      <c r="DQ43" s="38"/>
      <c r="DR43" s="38"/>
      <c r="DS43" s="3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42"/>
      <c r="EF43" s="42"/>
      <c r="EG43" s="42"/>
      <c r="EH43" s="41" t="s">
        <v>20</v>
      </c>
    </row>
    <row r="44" spans="6:138" ht="30" customHeight="1" x14ac:dyDescent="0.15">
      <c r="F44" s="40"/>
      <c r="G44" s="276" t="s">
        <v>19</v>
      </c>
      <c r="H44" s="277"/>
      <c r="I44" s="277"/>
      <c r="J44" s="162"/>
      <c r="K44" s="162"/>
      <c r="L44" s="162"/>
      <c r="M44" s="192" t="s">
        <v>18</v>
      </c>
      <c r="N44" s="192"/>
      <c r="O44" s="162"/>
      <c r="P44" s="162"/>
      <c r="Q44" s="162"/>
      <c r="R44" s="192" t="s">
        <v>17</v>
      </c>
      <c r="S44" s="191"/>
      <c r="T44" s="162"/>
      <c r="U44" s="162"/>
      <c r="V44" s="162"/>
      <c r="W44" s="192" t="s">
        <v>16</v>
      </c>
      <c r="X44" s="192"/>
      <c r="Y44" s="33"/>
      <c r="Z44" s="308"/>
      <c r="AA44" s="309"/>
      <c r="AB44" s="309"/>
      <c r="AC44" s="309"/>
      <c r="AD44" s="309"/>
      <c r="AE44" s="309"/>
      <c r="AF44" s="309"/>
      <c r="AG44" s="310"/>
      <c r="AH44" s="177"/>
      <c r="AI44" s="178"/>
      <c r="AJ44" s="178"/>
      <c r="AK44" s="178"/>
      <c r="AL44" s="178"/>
      <c r="AM44" s="178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78"/>
      <c r="BD44" s="178"/>
      <c r="BE44" s="178"/>
      <c r="BF44" s="178"/>
      <c r="BG44" s="178"/>
      <c r="BH44" s="178"/>
      <c r="BI44" s="179"/>
      <c r="BJ44" s="235"/>
      <c r="BK44" s="234"/>
      <c r="BL44" s="191"/>
      <c r="BM44" s="191"/>
      <c r="BN44" s="289"/>
      <c r="BO44" s="141"/>
      <c r="BP44" s="142"/>
      <c r="BQ44" s="142"/>
      <c r="BR44" s="142"/>
      <c r="BS44" s="142"/>
      <c r="BT44" s="142"/>
      <c r="BU44" s="142"/>
      <c r="BV44" s="142"/>
      <c r="BW44" s="142"/>
      <c r="BX44" s="142"/>
      <c r="BY44" s="142"/>
      <c r="BZ44" s="142"/>
      <c r="CA44" s="142"/>
      <c r="CB44" s="142"/>
      <c r="CC44" s="142"/>
      <c r="CD44" s="142"/>
      <c r="CE44" s="142"/>
      <c r="CF44" s="142"/>
      <c r="CG44" s="142"/>
      <c r="CH44" s="143"/>
      <c r="CI44" s="32"/>
      <c r="CJ44" s="3"/>
      <c r="CK44" s="3"/>
      <c r="CL44" s="110" t="s">
        <v>11</v>
      </c>
      <c r="CM44" s="191"/>
      <c r="CN44" s="162"/>
      <c r="CO44" s="162"/>
      <c r="CP44" s="162"/>
      <c r="CQ44" s="162"/>
      <c r="CR44" s="162"/>
      <c r="CS44" s="110" t="s">
        <v>10</v>
      </c>
      <c r="CT44" s="191"/>
      <c r="CU44" s="162"/>
      <c r="CV44" s="162"/>
      <c r="CW44" s="162"/>
      <c r="CX44" s="162"/>
      <c r="CY44" s="162"/>
      <c r="CZ44" s="162"/>
      <c r="DA44" s="163" t="s">
        <v>9</v>
      </c>
      <c r="DB44" s="163"/>
      <c r="DC44" s="162"/>
      <c r="DD44" s="162"/>
      <c r="DE44" s="162"/>
      <c r="DF44" s="162"/>
      <c r="DG44" s="162"/>
      <c r="DH44" s="162"/>
      <c r="DI44" s="3"/>
      <c r="DJ44" s="3"/>
      <c r="DK44" s="3"/>
      <c r="DL44" s="3"/>
      <c r="DM44" s="352"/>
      <c r="DN44" s="353"/>
      <c r="DO44" s="353"/>
      <c r="DP44" s="353"/>
      <c r="DQ44" s="353"/>
      <c r="DR44" s="353"/>
      <c r="DS44" s="353"/>
      <c r="DT44" s="353"/>
      <c r="DU44" s="353"/>
      <c r="DV44" s="353"/>
      <c r="DW44" s="353"/>
      <c r="DX44" s="353"/>
      <c r="DY44" s="353"/>
      <c r="DZ44" s="353"/>
      <c r="EA44" s="353"/>
      <c r="EB44" s="353"/>
      <c r="EC44" s="353"/>
      <c r="ED44" s="353"/>
      <c r="EE44" s="353"/>
      <c r="EF44" s="353"/>
      <c r="EG44" s="353"/>
      <c r="EH44" s="354"/>
    </row>
    <row r="45" spans="6:138" ht="3.75" customHeight="1" x14ac:dyDescent="0.15">
      <c r="F45" s="39"/>
      <c r="G45" s="277"/>
      <c r="H45" s="277"/>
      <c r="I45" s="277"/>
      <c r="J45" s="162"/>
      <c r="K45" s="162"/>
      <c r="L45" s="162"/>
      <c r="M45" s="278"/>
      <c r="N45" s="278"/>
      <c r="O45" s="162"/>
      <c r="P45" s="162"/>
      <c r="Q45" s="162"/>
      <c r="R45" s="191"/>
      <c r="S45" s="191"/>
      <c r="T45" s="162"/>
      <c r="U45" s="162"/>
      <c r="V45" s="162"/>
      <c r="W45" s="192"/>
      <c r="X45" s="192"/>
      <c r="Y45" s="33"/>
      <c r="Z45" s="308"/>
      <c r="AA45" s="309"/>
      <c r="AB45" s="309"/>
      <c r="AC45" s="309"/>
      <c r="AD45" s="309"/>
      <c r="AE45" s="309"/>
      <c r="AF45" s="309"/>
      <c r="AG45" s="310"/>
      <c r="AH45" s="177"/>
      <c r="AI45" s="178"/>
      <c r="AJ45" s="178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8"/>
      <c r="BD45" s="178"/>
      <c r="BE45" s="178"/>
      <c r="BF45" s="178"/>
      <c r="BG45" s="178"/>
      <c r="BH45" s="178"/>
      <c r="BI45" s="179"/>
      <c r="BJ45" s="235"/>
      <c r="BK45" s="234"/>
      <c r="BL45" s="191"/>
      <c r="BM45" s="191"/>
      <c r="BN45" s="289"/>
      <c r="BO45" s="144"/>
      <c r="BP45" s="145"/>
      <c r="BQ45" s="145"/>
      <c r="BR45" s="145"/>
      <c r="BS45" s="145"/>
      <c r="BT45" s="145"/>
      <c r="BU45" s="145"/>
      <c r="BV45" s="145"/>
      <c r="BW45" s="145"/>
      <c r="BX45" s="145"/>
      <c r="BY45" s="145"/>
      <c r="BZ45" s="145"/>
      <c r="CA45" s="145"/>
      <c r="CB45" s="145"/>
      <c r="CC45" s="145"/>
      <c r="CD45" s="145"/>
      <c r="CE45" s="145"/>
      <c r="CF45" s="145"/>
      <c r="CG45" s="145"/>
      <c r="CH45" s="146"/>
      <c r="CI45" s="32"/>
      <c r="CJ45" s="38"/>
      <c r="CK45" s="38"/>
      <c r="CL45" s="38"/>
      <c r="CM45" s="38"/>
      <c r="CN45" s="38"/>
      <c r="CO45" s="38"/>
      <c r="CP45" s="38"/>
      <c r="CQ45" s="38"/>
      <c r="CR45" s="3"/>
      <c r="CS45" s="3"/>
      <c r="CT45" s="3"/>
      <c r="CU45" s="3"/>
      <c r="CV45" s="3"/>
      <c r="CW45" s="3"/>
      <c r="CX45" s="3"/>
      <c r="CY45" s="3"/>
      <c r="CZ45" s="38"/>
      <c r="DA45" s="38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55"/>
      <c r="DN45" s="356"/>
      <c r="DO45" s="356"/>
      <c r="DP45" s="356"/>
      <c r="DQ45" s="356"/>
      <c r="DR45" s="356"/>
      <c r="DS45" s="356"/>
      <c r="DT45" s="356"/>
      <c r="DU45" s="356"/>
      <c r="DV45" s="356"/>
      <c r="DW45" s="356"/>
      <c r="DX45" s="356"/>
      <c r="DY45" s="356"/>
      <c r="DZ45" s="356"/>
      <c r="EA45" s="356"/>
      <c r="EB45" s="356"/>
      <c r="EC45" s="356"/>
      <c r="ED45" s="356"/>
      <c r="EE45" s="356"/>
      <c r="EF45" s="356"/>
      <c r="EG45" s="356"/>
      <c r="EH45" s="357"/>
    </row>
    <row r="46" spans="6:138" ht="15" customHeight="1" x14ac:dyDescent="0.15">
      <c r="F46" s="34"/>
      <c r="G46" s="277"/>
      <c r="H46" s="277"/>
      <c r="I46" s="277"/>
      <c r="J46" s="162"/>
      <c r="K46" s="162"/>
      <c r="L46" s="162"/>
      <c r="M46" s="191"/>
      <c r="N46" s="191"/>
      <c r="O46" s="162"/>
      <c r="P46" s="162"/>
      <c r="Q46" s="162"/>
      <c r="R46" s="191"/>
      <c r="S46" s="191"/>
      <c r="T46" s="162"/>
      <c r="U46" s="162"/>
      <c r="V46" s="162"/>
      <c r="W46" s="192"/>
      <c r="X46" s="192"/>
      <c r="Y46" s="33"/>
      <c r="Z46" s="308"/>
      <c r="AA46" s="309"/>
      <c r="AB46" s="309"/>
      <c r="AC46" s="309"/>
      <c r="AD46" s="309"/>
      <c r="AE46" s="309"/>
      <c r="AF46" s="309"/>
      <c r="AG46" s="310"/>
      <c r="AH46" s="177"/>
      <c r="AI46" s="178"/>
      <c r="AJ46" s="178"/>
      <c r="AK46" s="178"/>
      <c r="AL46" s="178"/>
      <c r="AM46" s="178"/>
      <c r="AN46" s="178"/>
      <c r="AO46" s="178"/>
      <c r="AP46" s="178"/>
      <c r="AQ46" s="178"/>
      <c r="AR46" s="178"/>
      <c r="AS46" s="178"/>
      <c r="AT46" s="178"/>
      <c r="AU46" s="178"/>
      <c r="AV46" s="178"/>
      <c r="AW46" s="178"/>
      <c r="AX46" s="178"/>
      <c r="AY46" s="178"/>
      <c r="AZ46" s="178"/>
      <c r="BA46" s="178"/>
      <c r="BB46" s="178"/>
      <c r="BC46" s="178"/>
      <c r="BD46" s="178"/>
      <c r="BE46" s="178"/>
      <c r="BF46" s="178"/>
      <c r="BG46" s="178"/>
      <c r="BH46" s="178"/>
      <c r="BI46" s="179"/>
      <c r="BJ46" s="235"/>
      <c r="BK46" s="234"/>
      <c r="BL46" s="191"/>
      <c r="BM46" s="191"/>
      <c r="BN46" s="289"/>
      <c r="BO46" s="37" t="s">
        <v>15</v>
      </c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189" t="s">
        <v>14</v>
      </c>
      <c r="CJ46" s="190"/>
      <c r="CK46" s="190"/>
      <c r="CL46" s="190"/>
      <c r="CM46" s="190"/>
      <c r="CN46" s="190"/>
      <c r="CO46" s="190"/>
      <c r="CP46" s="190"/>
      <c r="CQ46" s="190"/>
      <c r="CR46" s="190"/>
      <c r="CS46" s="190"/>
      <c r="CT46" s="190"/>
      <c r="CU46" s="190"/>
      <c r="CV46" s="190"/>
      <c r="CW46" s="190"/>
      <c r="CX46" s="190"/>
      <c r="CY46" s="190"/>
      <c r="CZ46" s="190"/>
      <c r="DA46" s="190"/>
      <c r="DB46" s="190"/>
      <c r="DC46" s="190"/>
      <c r="DD46" s="190"/>
      <c r="DE46" s="190"/>
      <c r="DF46" s="190"/>
      <c r="DG46" s="35"/>
      <c r="DH46" s="35"/>
      <c r="DI46" s="35"/>
      <c r="DJ46" s="35"/>
      <c r="DK46" s="35"/>
      <c r="DL46" s="35"/>
      <c r="DM46" s="358" t="s">
        <v>13</v>
      </c>
      <c r="DN46" s="359"/>
      <c r="DO46" s="359"/>
      <c r="DP46" s="359"/>
      <c r="DQ46" s="359"/>
      <c r="DR46" s="359"/>
      <c r="DS46" s="359"/>
      <c r="DT46" s="359"/>
      <c r="DU46" s="133"/>
      <c r="DV46" s="134"/>
      <c r="DW46" s="134"/>
      <c r="DX46" s="135"/>
      <c r="DY46" s="366" t="s">
        <v>12</v>
      </c>
      <c r="DZ46" s="366"/>
      <c r="EA46" s="366"/>
      <c r="EB46" s="366"/>
      <c r="EC46" s="366"/>
      <c r="ED46" s="366"/>
      <c r="EE46" s="366"/>
      <c r="EF46" s="366"/>
      <c r="EG46" s="366"/>
      <c r="EH46" s="367"/>
    </row>
    <row r="47" spans="6:138" ht="30" customHeight="1" x14ac:dyDescent="0.15">
      <c r="F47" s="34"/>
      <c r="G47" s="277"/>
      <c r="H47" s="277"/>
      <c r="I47" s="277"/>
      <c r="J47" s="162"/>
      <c r="K47" s="162"/>
      <c r="L47" s="162"/>
      <c r="M47" s="191"/>
      <c r="N47" s="191"/>
      <c r="O47" s="162"/>
      <c r="P47" s="162"/>
      <c r="Q47" s="162"/>
      <c r="R47" s="191"/>
      <c r="S47" s="191"/>
      <c r="T47" s="162"/>
      <c r="U47" s="162"/>
      <c r="V47" s="162"/>
      <c r="W47" s="192"/>
      <c r="X47" s="192"/>
      <c r="Y47" s="33"/>
      <c r="Z47" s="308"/>
      <c r="AA47" s="309"/>
      <c r="AB47" s="309"/>
      <c r="AC47" s="309"/>
      <c r="AD47" s="309"/>
      <c r="AE47" s="309"/>
      <c r="AF47" s="309"/>
      <c r="AG47" s="310"/>
      <c r="AH47" s="177"/>
      <c r="AI47" s="178"/>
      <c r="AJ47" s="178"/>
      <c r="AK47" s="178"/>
      <c r="AL47" s="178"/>
      <c r="AM47" s="178"/>
      <c r="AN47" s="178"/>
      <c r="AO47" s="178"/>
      <c r="AP47" s="178"/>
      <c r="AQ47" s="178"/>
      <c r="AR47" s="178"/>
      <c r="AS47" s="178"/>
      <c r="AT47" s="178"/>
      <c r="AU47" s="178"/>
      <c r="AV47" s="178"/>
      <c r="AW47" s="178"/>
      <c r="AX47" s="178"/>
      <c r="AY47" s="178"/>
      <c r="AZ47" s="178"/>
      <c r="BA47" s="178"/>
      <c r="BB47" s="178"/>
      <c r="BC47" s="178"/>
      <c r="BD47" s="178"/>
      <c r="BE47" s="178"/>
      <c r="BF47" s="178"/>
      <c r="BG47" s="178"/>
      <c r="BH47" s="178"/>
      <c r="BI47" s="179"/>
      <c r="BJ47" s="235"/>
      <c r="BK47" s="234"/>
      <c r="BL47" s="191"/>
      <c r="BM47" s="191"/>
      <c r="BN47" s="289"/>
      <c r="BO47" s="141"/>
      <c r="BP47" s="142"/>
      <c r="BQ47" s="142"/>
      <c r="BR47" s="142"/>
      <c r="BS47" s="142"/>
      <c r="BT47" s="142"/>
      <c r="BU47" s="142"/>
      <c r="BV47" s="142"/>
      <c r="BW47" s="142"/>
      <c r="BX47" s="142"/>
      <c r="BY47" s="142"/>
      <c r="BZ47" s="142"/>
      <c r="CA47" s="142"/>
      <c r="CB47" s="142"/>
      <c r="CC47" s="142"/>
      <c r="CD47" s="142"/>
      <c r="CE47" s="142"/>
      <c r="CF47" s="142"/>
      <c r="CG47" s="142"/>
      <c r="CH47" s="143"/>
      <c r="CI47" s="32"/>
      <c r="CJ47" s="3"/>
      <c r="CK47" s="3"/>
      <c r="CL47" s="110" t="s">
        <v>11</v>
      </c>
      <c r="CM47" s="191"/>
      <c r="CN47" s="162"/>
      <c r="CO47" s="162"/>
      <c r="CP47" s="162"/>
      <c r="CQ47" s="162"/>
      <c r="CR47" s="162"/>
      <c r="CS47" s="110" t="s">
        <v>10</v>
      </c>
      <c r="CT47" s="191"/>
      <c r="CU47" s="162"/>
      <c r="CV47" s="162"/>
      <c r="CW47" s="162"/>
      <c r="CX47" s="162"/>
      <c r="CY47" s="162"/>
      <c r="CZ47" s="162"/>
      <c r="DA47" s="163" t="s">
        <v>9</v>
      </c>
      <c r="DB47" s="163"/>
      <c r="DC47" s="162"/>
      <c r="DD47" s="162"/>
      <c r="DE47" s="162"/>
      <c r="DF47" s="162"/>
      <c r="DG47" s="162"/>
      <c r="DH47" s="162"/>
      <c r="DI47" s="3"/>
      <c r="DJ47" s="3"/>
      <c r="DK47" s="3"/>
      <c r="DL47" s="3"/>
      <c r="DM47" s="337"/>
      <c r="DN47" s="338"/>
      <c r="DO47" s="338"/>
      <c r="DP47" s="338"/>
      <c r="DQ47" s="338"/>
      <c r="DR47" s="338"/>
      <c r="DS47" s="338"/>
      <c r="DT47" s="338"/>
      <c r="DU47" s="362"/>
      <c r="DV47" s="118"/>
      <c r="DW47" s="118"/>
      <c r="DX47" s="119"/>
      <c r="DY47" s="192"/>
      <c r="DZ47" s="192"/>
      <c r="EA47" s="192"/>
      <c r="EB47" s="192"/>
      <c r="EC47" s="192"/>
      <c r="ED47" s="192"/>
      <c r="EE47" s="192"/>
      <c r="EF47" s="192"/>
      <c r="EG47" s="192"/>
      <c r="EH47" s="368"/>
    </row>
    <row r="48" spans="6:138" ht="3.75" customHeight="1" thickBot="1" x14ac:dyDescent="0.2">
      <c r="F48" s="31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29"/>
      <c r="U48" s="29"/>
      <c r="V48" s="29"/>
      <c r="W48" s="25"/>
      <c r="X48" s="25"/>
      <c r="Y48" s="28"/>
      <c r="Z48" s="311"/>
      <c r="AA48" s="312"/>
      <c r="AB48" s="312"/>
      <c r="AC48" s="312"/>
      <c r="AD48" s="312"/>
      <c r="AE48" s="312"/>
      <c r="AF48" s="312"/>
      <c r="AG48" s="313"/>
      <c r="AH48" s="180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  <c r="BE48" s="181"/>
      <c r="BF48" s="181"/>
      <c r="BG48" s="181"/>
      <c r="BH48" s="181"/>
      <c r="BI48" s="182"/>
      <c r="BJ48" s="236"/>
      <c r="BK48" s="237"/>
      <c r="BL48" s="290"/>
      <c r="BM48" s="290"/>
      <c r="BN48" s="291"/>
      <c r="BO48" s="319"/>
      <c r="BP48" s="320"/>
      <c r="BQ48" s="320"/>
      <c r="BR48" s="320"/>
      <c r="BS48" s="320"/>
      <c r="BT48" s="320"/>
      <c r="BU48" s="320"/>
      <c r="BV48" s="320"/>
      <c r="BW48" s="320"/>
      <c r="BX48" s="320"/>
      <c r="BY48" s="320"/>
      <c r="BZ48" s="320"/>
      <c r="CA48" s="320"/>
      <c r="CB48" s="320"/>
      <c r="CC48" s="320"/>
      <c r="CD48" s="320"/>
      <c r="CE48" s="320"/>
      <c r="CF48" s="320"/>
      <c r="CG48" s="320"/>
      <c r="CH48" s="321"/>
      <c r="CI48" s="27"/>
      <c r="CJ48" s="25"/>
      <c r="CK48" s="26"/>
      <c r="CL48" s="26"/>
      <c r="CM48" s="26"/>
      <c r="CN48" s="26"/>
      <c r="CO48" s="26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360"/>
      <c r="DN48" s="361"/>
      <c r="DO48" s="361"/>
      <c r="DP48" s="361"/>
      <c r="DQ48" s="361"/>
      <c r="DR48" s="361"/>
      <c r="DS48" s="361"/>
      <c r="DT48" s="361"/>
      <c r="DU48" s="363"/>
      <c r="DV48" s="364"/>
      <c r="DW48" s="364"/>
      <c r="DX48" s="365"/>
      <c r="DY48" s="369"/>
      <c r="DZ48" s="369"/>
      <c r="EA48" s="369"/>
      <c r="EB48" s="369"/>
      <c r="EC48" s="369"/>
      <c r="ED48" s="369"/>
      <c r="EE48" s="369"/>
      <c r="EF48" s="369"/>
      <c r="EG48" s="369"/>
      <c r="EH48" s="370"/>
    </row>
    <row r="49" spans="6:140" ht="9.9499999999999993" customHeight="1" thickBot="1" x14ac:dyDescent="0.2">
      <c r="Z49" s="57"/>
      <c r="AA49" s="57"/>
      <c r="AB49" s="57"/>
      <c r="AC49" s="57"/>
      <c r="AD49" s="57"/>
      <c r="AE49" s="57"/>
      <c r="AF49" s="57"/>
      <c r="AG49" s="57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J49" s="3"/>
      <c r="DN49" s="1"/>
    </row>
    <row r="50" spans="6:140" ht="19.5" customHeight="1" x14ac:dyDescent="0.15">
      <c r="F50" s="56" t="s">
        <v>43</v>
      </c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165" t="s">
        <v>42</v>
      </c>
      <c r="AA50" s="166"/>
      <c r="AB50" s="166"/>
      <c r="AC50" s="166"/>
      <c r="AD50" s="166"/>
      <c r="AE50" s="166"/>
      <c r="AF50" s="166"/>
      <c r="AG50" s="167"/>
      <c r="AH50" s="193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5"/>
      <c r="BJ50" s="231" t="s">
        <v>41</v>
      </c>
      <c r="BK50" s="232"/>
      <c r="BL50" s="285"/>
      <c r="BM50" s="286"/>
      <c r="BN50" s="287"/>
      <c r="BO50" s="55" t="s">
        <v>40</v>
      </c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292" t="s">
        <v>39</v>
      </c>
      <c r="CF50" s="293"/>
      <c r="CG50" s="293"/>
      <c r="CH50" s="293"/>
      <c r="CI50" s="293"/>
      <c r="CJ50" s="293"/>
      <c r="CK50" s="293"/>
      <c r="CL50" s="347" t="s">
        <v>38</v>
      </c>
      <c r="CM50" s="348"/>
      <c r="CN50" s="348"/>
      <c r="CO50" s="349"/>
      <c r="CP50" s="334" t="s">
        <v>37</v>
      </c>
      <c r="CQ50" s="335"/>
      <c r="CR50" s="335"/>
      <c r="CS50" s="335"/>
      <c r="CT50" s="335"/>
      <c r="CU50" s="335"/>
      <c r="CV50" s="335"/>
      <c r="CW50" s="335"/>
      <c r="CX50" s="336"/>
      <c r="CY50" s="102"/>
      <c r="CZ50" s="103"/>
      <c r="DA50" s="104"/>
      <c r="DB50" s="108" t="s">
        <v>36</v>
      </c>
      <c r="DC50" s="108"/>
      <c r="DD50" s="108"/>
      <c r="DE50" s="108"/>
      <c r="DF50" s="109"/>
      <c r="DG50" s="52" t="s">
        <v>35</v>
      </c>
      <c r="DH50" s="51"/>
      <c r="DI50" s="51"/>
      <c r="DJ50" s="51"/>
      <c r="DK50" s="51"/>
      <c r="DL50" s="51"/>
      <c r="DM50" s="50"/>
      <c r="DN50" s="50"/>
      <c r="DO50" s="51"/>
      <c r="DP50" s="51"/>
      <c r="DQ50" s="51"/>
      <c r="DR50" s="51"/>
      <c r="DS50" s="50"/>
      <c r="DT50" s="53" t="s">
        <v>20</v>
      </c>
      <c r="DU50" s="52" t="s">
        <v>34</v>
      </c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0"/>
      <c r="EH50" s="49" t="s">
        <v>20</v>
      </c>
    </row>
    <row r="51" spans="6:140" ht="8.25" customHeight="1" x14ac:dyDescent="0.15">
      <c r="F51" s="227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3"/>
      <c r="Z51" s="168"/>
      <c r="AA51" s="169"/>
      <c r="AB51" s="169"/>
      <c r="AC51" s="169"/>
      <c r="AD51" s="169"/>
      <c r="AE51" s="169"/>
      <c r="AF51" s="169"/>
      <c r="AG51" s="170"/>
      <c r="AH51" s="196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8"/>
      <c r="BJ51" s="233"/>
      <c r="BK51" s="234"/>
      <c r="BL51" s="288"/>
      <c r="BM51" s="191"/>
      <c r="BN51" s="289"/>
      <c r="BO51" s="183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85"/>
      <c r="CE51" s="294"/>
      <c r="CF51" s="295"/>
      <c r="CG51" s="295"/>
      <c r="CH51" s="295"/>
      <c r="CI51" s="295"/>
      <c r="CJ51" s="295"/>
      <c r="CK51" s="295"/>
      <c r="CL51" s="371"/>
      <c r="CM51" s="372"/>
      <c r="CN51" s="372"/>
      <c r="CO51" s="373"/>
      <c r="CP51" s="337"/>
      <c r="CQ51" s="338"/>
      <c r="CR51" s="338"/>
      <c r="CS51" s="338"/>
      <c r="CT51" s="338"/>
      <c r="CU51" s="338"/>
      <c r="CV51" s="338"/>
      <c r="CW51" s="338"/>
      <c r="CX51" s="339"/>
      <c r="CY51" s="105"/>
      <c r="CZ51" s="106"/>
      <c r="DA51" s="107"/>
      <c r="DB51" s="110"/>
      <c r="DC51" s="110"/>
      <c r="DD51" s="110"/>
      <c r="DE51" s="110"/>
      <c r="DF51" s="111"/>
      <c r="DG51" s="112"/>
      <c r="DH51" s="113"/>
      <c r="DI51" s="113"/>
      <c r="DJ51" s="113"/>
      <c r="DK51" s="113"/>
      <c r="DL51" s="113"/>
      <c r="DM51" s="113"/>
      <c r="DN51" s="113"/>
      <c r="DO51" s="113"/>
      <c r="DP51" s="113"/>
      <c r="DQ51" s="113"/>
      <c r="DR51" s="113"/>
      <c r="DS51" s="113"/>
      <c r="DT51" s="114"/>
      <c r="DU51" s="112"/>
      <c r="DV51" s="113"/>
      <c r="DW51" s="113"/>
      <c r="DX51" s="113"/>
      <c r="DY51" s="113"/>
      <c r="DZ51" s="113"/>
      <c r="EA51" s="113"/>
      <c r="EB51" s="113"/>
      <c r="EC51" s="113"/>
      <c r="ED51" s="113"/>
      <c r="EE51" s="113"/>
      <c r="EF51" s="113"/>
      <c r="EG51" s="113"/>
      <c r="EH51" s="332"/>
    </row>
    <row r="52" spans="6:140" ht="23.25" customHeight="1" x14ac:dyDescent="0.15">
      <c r="F52" s="227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3"/>
      <c r="Z52" s="171"/>
      <c r="AA52" s="172"/>
      <c r="AB52" s="172"/>
      <c r="AC52" s="172"/>
      <c r="AD52" s="172"/>
      <c r="AE52" s="172"/>
      <c r="AF52" s="172"/>
      <c r="AG52" s="173"/>
      <c r="AH52" s="196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8"/>
      <c r="BJ52" s="235"/>
      <c r="BK52" s="234"/>
      <c r="BL52" s="191"/>
      <c r="BM52" s="191"/>
      <c r="BN52" s="289"/>
      <c r="BO52" s="183"/>
      <c r="BP52" s="184"/>
      <c r="BQ52" s="184"/>
      <c r="BR52" s="184"/>
      <c r="BS52" s="184"/>
      <c r="BT52" s="184"/>
      <c r="BU52" s="184"/>
      <c r="BV52" s="184"/>
      <c r="BW52" s="184"/>
      <c r="BX52" s="184"/>
      <c r="BY52" s="184"/>
      <c r="BZ52" s="184"/>
      <c r="CA52" s="184"/>
      <c r="CB52" s="184"/>
      <c r="CC52" s="184"/>
      <c r="CD52" s="185"/>
      <c r="CE52" s="294"/>
      <c r="CF52" s="295"/>
      <c r="CG52" s="295"/>
      <c r="CH52" s="295"/>
      <c r="CI52" s="295"/>
      <c r="CJ52" s="295"/>
      <c r="CK52" s="295"/>
      <c r="CL52" s="371"/>
      <c r="CM52" s="372"/>
      <c r="CN52" s="372"/>
      <c r="CO52" s="373"/>
      <c r="CP52" s="337"/>
      <c r="CQ52" s="338"/>
      <c r="CR52" s="338"/>
      <c r="CS52" s="338"/>
      <c r="CT52" s="338"/>
      <c r="CU52" s="338"/>
      <c r="CV52" s="338"/>
      <c r="CW52" s="338"/>
      <c r="CX52" s="339"/>
      <c r="CY52" s="118"/>
      <c r="CZ52" s="118"/>
      <c r="DA52" s="119"/>
      <c r="DB52" s="120" t="s">
        <v>33</v>
      </c>
      <c r="DC52" s="121"/>
      <c r="DD52" s="121"/>
      <c r="DE52" s="121"/>
      <c r="DF52" s="122"/>
      <c r="DG52" s="112"/>
      <c r="DH52" s="113"/>
      <c r="DI52" s="113"/>
      <c r="DJ52" s="113"/>
      <c r="DK52" s="113"/>
      <c r="DL52" s="113"/>
      <c r="DM52" s="113"/>
      <c r="DN52" s="113"/>
      <c r="DO52" s="113"/>
      <c r="DP52" s="113"/>
      <c r="DQ52" s="113"/>
      <c r="DR52" s="113"/>
      <c r="DS52" s="113"/>
      <c r="DT52" s="114"/>
      <c r="DU52" s="112"/>
      <c r="DV52" s="113"/>
      <c r="DW52" s="113"/>
      <c r="DX52" s="113"/>
      <c r="DY52" s="113"/>
      <c r="DZ52" s="113"/>
      <c r="EA52" s="113"/>
      <c r="EB52" s="113"/>
      <c r="EC52" s="113"/>
      <c r="ED52" s="113"/>
      <c r="EE52" s="113"/>
      <c r="EF52" s="113"/>
      <c r="EG52" s="113"/>
      <c r="EH52" s="332"/>
    </row>
    <row r="53" spans="6:140" ht="3.75" customHeight="1" x14ac:dyDescent="0.15">
      <c r="F53" s="228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6"/>
      <c r="Z53" s="171"/>
      <c r="AA53" s="172"/>
      <c r="AB53" s="172"/>
      <c r="AC53" s="172"/>
      <c r="AD53" s="172"/>
      <c r="AE53" s="172"/>
      <c r="AF53" s="172"/>
      <c r="AG53" s="173"/>
      <c r="AH53" s="196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8"/>
      <c r="BJ53" s="235"/>
      <c r="BK53" s="234"/>
      <c r="BL53" s="191"/>
      <c r="BM53" s="191"/>
      <c r="BN53" s="289"/>
      <c r="BO53" s="186"/>
      <c r="BP53" s="187"/>
      <c r="BQ53" s="187"/>
      <c r="BR53" s="187"/>
      <c r="BS53" s="187"/>
      <c r="BT53" s="187"/>
      <c r="BU53" s="187"/>
      <c r="BV53" s="187"/>
      <c r="BW53" s="187"/>
      <c r="BX53" s="187"/>
      <c r="BY53" s="187"/>
      <c r="BZ53" s="187"/>
      <c r="CA53" s="187"/>
      <c r="CB53" s="187"/>
      <c r="CC53" s="187"/>
      <c r="CD53" s="188"/>
      <c r="CE53" s="296"/>
      <c r="CF53" s="297"/>
      <c r="CG53" s="297"/>
      <c r="CH53" s="297"/>
      <c r="CI53" s="297"/>
      <c r="CJ53" s="297"/>
      <c r="CK53" s="297"/>
      <c r="CL53" s="374"/>
      <c r="CM53" s="230"/>
      <c r="CN53" s="230"/>
      <c r="CO53" s="375"/>
      <c r="CP53" s="340"/>
      <c r="CQ53" s="341"/>
      <c r="CR53" s="341"/>
      <c r="CS53" s="341"/>
      <c r="CT53" s="341"/>
      <c r="CU53" s="341"/>
      <c r="CV53" s="341"/>
      <c r="CW53" s="341"/>
      <c r="CX53" s="342"/>
      <c r="CY53" s="106"/>
      <c r="CZ53" s="106"/>
      <c r="DA53" s="107"/>
      <c r="DB53" s="120"/>
      <c r="DC53" s="121"/>
      <c r="DD53" s="121"/>
      <c r="DE53" s="121"/>
      <c r="DF53" s="122"/>
      <c r="DG53" s="115"/>
      <c r="DH53" s="116"/>
      <c r="DI53" s="116"/>
      <c r="DJ53" s="116"/>
      <c r="DK53" s="116"/>
      <c r="DL53" s="116"/>
      <c r="DM53" s="116"/>
      <c r="DN53" s="116"/>
      <c r="DO53" s="116"/>
      <c r="DP53" s="116"/>
      <c r="DQ53" s="116"/>
      <c r="DR53" s="116"/>
      <c r="DS53" s="116"/>
      <c r="DT53" s="117"/>
      <c r="DU53" s="115"/>
      <c r="DV53" s="116"/>
      <c r="DW53" s="116"/>
      <c r="DX53" s="116"/>
      <c r="DY53" s="116"/>
      <c r="DZ53" s="116"/>
      <c r="EA53" s="116"/>
      <c r="EB53" s="116"/>
      <c r="EC53" s="116"/>
      <c r="ED53" s="116"/>
      <c r="EE53" s="116"/>
      <c r="EF53" s="116"/>
      <c r="EG53" s="116"/>
      <c r="EH53" s="333"/>
    </row>
    <row r="54" spans="6:140" ht="19.5" customHeight="1" x14ac:dyDescent="0.15">
      <c r="F54" s="48" t="s">
        <v>32</v>
      </c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171"/>
      <c r="AA54" s="172"/>
      <c r="AB54" s="172"/>
      <c r="AC54" s="172"/>
      <c r="AD54" s="172"/>
      <c r="AE54" s="172"/>
      <c r="AF54" s="172"/>
      <c r="AG54" s="173"/>
      <c r="AH54" s="196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197"/>
      <c r="BD54" s="197"/>
      <c r="BE54" s="197"/>
      <c r="BF54" s="197"/>
      <c r="BG54" s="197"/>
      <c r="BH54" s="197"/>
      <c r="BI54" s="198"/>
      <c r="BJ54" s="235"/>
      <c r="BK54" s="234"/>
      <c r="BL54" s="191"/>
      <c r="BM54" s="191"/>
      <c r="BN54" s="289"/>
      <c r="BO54" s="3" t="s">
        <v>31</v>
      </c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8"/>
      <c r="CB54" s="38"/>
      <c r="CC54" s="38"/>
      <c r="CD54" s="38"/>
      <c r="CE54" s="38"/>
      <c r="CF54" s="38"/>
      <c r="CG54" s="38"/>
      <c r="CH54" s="38"/>
      <c r="CI54" s="123" t="s">
        <v>30</v>
      </c>
      <c r="CJ54" s="124"/>
      <c r="CK54" s="124"/>
      <c r="CL54" s="124"/>
      <c r="CM54" s="124"/>
      <c r="CN54" s="124"/>
      <c r="CO54" s="124"/>
      <c r="CP54" s="125"/>
      <c r="CQ54" s="133"/>
      <c r="CR54" s="134"/>
      <c r="CS54" s="135"/>
      <c r="CT54" s="189" t="s">
        <v>29</v>
      </c>
      <c r="CU54" s="204"/>
      <c r="CV54" s="204"/>
      <c r="CW54" s="204"/>
      <c r="CX54" s="204"/>
      <c r="CY54" s="204"/>
      <c r="CZ54" s="204"/>
      <c r="DA54" s="204"/>
      <c r="DB54" s="204"/>
      <c r="DC54" s="204"/>
      <c r="DD54" s="204"/>
      <c r="DE54" s="204"/>
      <c r="DF54" s="204"/>
      <c r="DG54" s="43" t="s">
        <v>28</v>
      </c>
      <c r="DH54" s="42"/>
      <c r="DI54" s="42"/>
      <c r="DJ54" s="42"/>
      <c r="DK54" s="42"/>
      <c r="DL54" s="42"/>
      <c r="DM54" s="46"/>
      <c r="DN54" s="46"/>
      <c r="DO54" s="42"/>
      <c r="DP54" s="42"/>
      <c r="DQ54" s="42"/>
      <c r="DR54" s="42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5"/>
    </row>
    <row r="55" spans="6:140" ht="9.6" customHeight="1" x14ac:dyDescent="0.15">
      <c r="F55" s="227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3"/>
      <c r="Z55" s="171"/>
      <c r="AA55" s="172"/>
      <c r="AB55" s="172"/>
      <c r="AC55" s="172"/>
      <c r="AD55" s="172"/>
      <c r="AE55" s="172"/>
      <c r="AF55" s="172"/>
      <c r="AG55" s="173"/>
      <c r="AH55" s="196"/>
      <c r="AI55" s="197"/>
      <c r="AJ55" s="197"/>
      <c r="AK55" s="197"/>
      <c r="AL55" s="197"/>
      <c r="AM55" s="197"/>
      <c r="AN55" s="197"/>
      <c r="AO55" s="197"/>
      <c r="AP55" s="197"/>
      <c r="AQ55" s="197"/>
      <c r="AR55" s="197"/>
      <c r="AS55" s="197"/>
      <c r="AT55" s="197"/>
      <c r="AU55" s="197"/>
      <c r="AV55" s="197"/>
      <c r="AW55" s="197"/>
      <c r="AX55" s="197"/>
      <c r="AY55" s="197"/>
      <c r="AZ55" s="197"/>
      <c r="BA55" s="197"/>
      <c r="BB55" s="197"/>
      <c r="BC55" s="197"/>
      <c r="BD55" s="197"/>
      <c r="BE55" s="197"/>
      <c r="BF55" s="197"/>
      <c r="BG55" s="197"/>
      <c r="BH55" s="197"/>
      <c r="BI55" s="198"/>
      <c r="BJ55" s="235"/>
      <c r="BK55" s="234"/>
      <c r="BL55" s="191"/>
      <c r="BM55" s="191"/>
      <c r="BN55" s="289"/>
      <c r="BO55" s="238"/>
      <c r="BP55" s="239"/>
      <c r="BQ55" s="239"/>
      <c r="BR55" s="239"/>
      <c r="BS55" s="239"/>
      <c r="BT55" s="239"/>
      <c r="BU55" s="239"/>
      <c r="BV55" s="239"/>
      <c r="BW55" s="239"/>
      <c r="BX55" s="239"/>
      <c r="BY55" s="239"/>
      <c r="BZ55" s="239"/>
      <c r="CA55" s="239"/>
      <c r="CB55" s="239"/>
      <c r="CC55" s="239"/>
      <c r="CD55" s="239"/>
      <c r="CE55" s="239"/>
      <c r="CF55" s="239"/>
      <c r="CG55" s="239"/>
      <c r="CH55" s="240"/>
      <c r="CI55" s="126"/>
      <c r="CJ55" s="127"/>
      <c r="CK55" s="127"/>
      <c r="CL55" s="127"/>
      <c r="CM55" s="127"/>
      <c r="CN55" s="127"/>
      <c r="CO55" s="127"/>
      <c r="CP55" s="128"/>
      <c r="CQ55" s="105"/>
      <c r="CR55" s="106"/>
      <c r="CS55" s="107"/>
      <c r="CT55" s="205"/>
      <c r="CU55" s="206"/>
      <c r="CV55" s="206"/>
      <c r="CW55" s="206"/>
      <c r="CX55" s="206"/>
      <c r="CY55" s="206"/>
      <c r="CZ55" s="206"/>
      <c r="DA55" s="206"/>
      <c r="DB55" s="206"/>
      <c r="DC55" s="206"/>
      <c r="DD55" s="206"/>
      <c r="DE55" s="206"/>
      <c r="DF55" s="206"/>
      <c r="DG55" s="343"/>
      <c r="DH55" s="344"/>
      <c r="DI55" s="344"/>
      <c r="DJ55" s="344"/>
      <c r="DK55" s="344"/>
      <c r="DL55" s="344"/>
      <c r="DM55" s="344"/>
      <c r="DN55" s="344"/>
      <c r="DO55" s="344"/>
      <c r="DP55" s="344"/>
      <c r="DQ55" s="344"/>
      <c r="DR55" s="344"/>
      <c r="DS55" s="344"/>
      <c r="DT55" s="344"/>
      <c r="DU55" s="344"/>
      <c r="DV55" s="344"/>
      <c r="DW55" s="344"/>
      <c r="DX55" s="344"/>
      <c r="DY55" s="344"/>
      <c r="DZ55" s="344"/>
      <c r="EA55" s="344"/>
      <c r="EB55" s="344"/>
      <c r="EC55" s="344"/>
      <c r="ED55" s="344"/>
      <c r="EE55" s="344"/>
      <c r="EF55" s="350" t="s">
        <v>27</v>
      </c>
      <c r="EG55" s="350"/>
      <c r="EH55" s="351"/>
    </row>
    <row r="56" spans="6:140" ht="25.7" customHeight="1" x14ac:dyDescent="0.15">
      <c r="F56" s="227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3"/>
      <c r="Z56" s="171"/>
      <c r="AA56" s="172"/>
      <c r="AB56" s="172"/>
      <c r="AC56" s="172"/>
      <c r="AD56" s="172"/>
      <c r="AE56" s="172"/>
      <c r="AF56" s="172"/>
      <c r="AG56" s="173"/>
      <c r="AH56" s="196"/>
      <c r="AI56" s="197"/>
      <c r="AJ56" s="197"/>
      <c r="AK56" s="197"/>
      <c r="AL56" s="197"/>
      <c r="AM56" s="197"/>
      <c r="AN56" s="197"/>
      <c r="AO56" s="197"/>
      <c r="AP56" s="197"/>
      <c r="AQ56" s="197"/>
      <c r="AR56" s="197"/>
      <c r="AS56" s="197"/>
      <c r="AT56" s="197"/>
      <c r="AU56" s="197"/>
      <c r="AV56" s="197"/>
      <c r="AW56" s="197"/>
      <c r="AX56" s="197"/>
      <c r="AY56" s="197"/>
      <c r="AZ56" s="197"/>
      <c r="BA56" s="197"/>
      <c r="BB56" s="197"/>
      <c r="BC56" s="197"/>
      <c r="BD56" s="197"/>
      <c r="BE56" s="197"/>
      <c r="BF56" s="197"/>
      <c r="BG56" s="197"/>
      <c r="BH56" s="197"/>
      <c r="BI56" s="198"/>
      <c r="BJ56" s="235"/>
      <c r="BK56" s="234"/>
      <c r="BL56" s="191"/>
      <c r="BM56" s="191"/>
      <c r="BN56" s="289"/>
      <c r="BO56" s="238"/>
      <c r="BP56" s="239"/>
      <c r="BQ56" s="239"/>
      <c r="BR56" s="239"/>
      <c r="BS56" s="239"/>
      <c r="BT56" s="239"/>
      <c r="BU56" s="239"/>
      <c r="BV56" s="239"/>
      <c r="BW56" s="239"/>
      <c r="BX56" s="239"/>
      <c r="BY56" s="239"/>
      <c r="BZ56" s="239"/>
      <c r="CA56" s="239"/>
      <c r="CB56" s="239"/>
      <c r="CC56" s="239"/>
      <c r="CD56" s="239"/>
      <c r="CE56" s="239"/>
      <c r="CF56" s="239"/>
      <c r="CG56" s="239"/>
      <c r="CH56" s="240"/>
      <c r="CI56" s="129"/>
      <c r="CJ56" s="127"/>
      <c r="CK56" s="127"/>
      <c r="CL56" s="127"/>
      <c r="CM56" s="127"/>
      <c r="CN56" s="127"/>
      <c r="CO56" s="127"/>
      <c r="CP56" s="128"/>
      <c r="CQ56" s="133"/>
      <c r="CR56" s="134"/>
      <c r="CS56" s="135"/>
      <c r="CT56" s="189" t="s">
        <v>26</v>
      </c>
      <c r="CU56" s="204"/>
      <c r="CV56" s="204"/>
      <c r="CW56" s="204"/>
      <c r="CX56" s="204"/>
      <c r="CY56" s="204"/>
      <c r="CZ56" s="204"/>
      <c r="DA56" s="204"/>
      <c r="DB56" s="204"/>
      <c r="DC56" s="204"/>
      <c r="DD56" s="204"/>
      <c r="DE56" s="204"/>
      <c r="DF56" s="204"/>
      <c r="DG56" s="343"/>
      <c r="DH56" s="344"/>
      <c r="DI56" s="344"/>
      <c r="DJ56" s="344"/>
      <c r="DK56" s="344"/>
      <c r="DL56" s="344"/>
      <c r="DM56" s="344"/>
      <c r="DN56" s="344"/>
      <c r="DO56" s="344"/>
      <c r="DP56" s="344"/>
      <c r="DQ56" s="344"/>
      <c r="DR56" s="344"/>
      <c r="DS56" s="344"/>
      <c r="DT56" s="344"/>
      <c r="DU56" s="344"/>
      <c r="DV56" s="344"/>
      <c r="DW56" s="344"/>
      <c r="DX56" s="344"/>
      <c r="DY56" s="344"/>
      <c r="DZ56" s="344"/>
      <c r="EA56" s="344"/>
      <c r="EB56" s="344"/>
      <c r="EC56" s="344"/>
      <c r="ED56" s="344"/>
      <c r="EE56" s="344"/>
      <c r="EF56" s="350"/>
      <c r="EG56" s="350"/>
      <c r="EH56" s="351"/>
    </row>
    <row r="57" spans="6:140" ht="3.75" customHeight="1" x14ac:dyDescent="0.15">
      <c r="F57" s="228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6"/>
      <c r="Z57" s="171"/>
      <c r="AA57" s="172"/>
      <c r="AB57" s="172"/>
      <c r="AC57" s="172"/>
      <c r="AD57" s="172"/>
      <c r="AE57" s="172"/>
      <c r="AF57" s="172"/>
      <c r="AG57" s="173"/>
      <c r="AH57" s="199"/>
      <c r="AI57" s="200"/>
      <c r="AJ57" s="200"/>
      <c r="AK57" s="200"/>
      <c r="AL57" s="200"/>
      <c r="AM57" s="200"/>
      <c r="AN57" s="200"/>
      <c r="AO57" s="200"/>
      <c r="AP57" s="200"/>
      <c r="AQ57" s="200"/>
      <c r="AR57" s="200"/>
      <c r="AS57" s="200"/>
      <c r="AT57" s="200"/>
      <c r="AU57" s="200"/>
      <c r="AV57" s="200"/>
      <c r="AW57" s="200"/>
      <c r="AX57" s="200"/>
      <c r="AY57" s="200"/>
      <c r="AZ57" s="200"/>
      <c r="BA57" s="200"/>
      <c r="BB57" s="200"/>
      <c r="BC57" s="200"/>
      <c r="BD57" s="200"/>
      <c r="BE57" s="200"/>
      <c r="BF57" s="200"/>
      <c r="BG57" s="200"/>
      <c r="BH57" s="200"/>
      <c r="BI57" s="201"/>
      <c r="BJ57" s="235"/>
      <c r="BK57" s="234"/>
      <c r="BL57" s="191"/>
      <c r="BM57" s="191"/>
      <c r="BN57" s="289"/>
      <c r="BO57" s="241"/>
      <c r="BP57" s="242"/>
      <c r="BQ57" s="242"/>
      <c r="BR57" s="242"/>
      <c r="BS57" s="242"/>
      <c r="BT57" s="242"/>
      <c r="BU57" s="242"/>
      <c r="BV57" s="242"/>
      <c r="BW57" s="242"/>
      <c r="BX57" s="242"/>
      <c r="BY57" s="242"/>
      <c r="BZ57" s="242"/>
      <c r="CA57" s="242"/>
      <c r="CB57" s="242"/>
      <c r="CC57" s="242"/>
      <c r="CD57" s="242"/>
      <c r="CE57" s="242"/>
      <c r="CF57" s="242"/>
      <c r="CG57" s="242"/>
      <c r="CH57" s="243"/>
      <c r="CI57" s="130"/>
      <c r="CJ57" s="131"/>
      <c r="CK57" s="131"/>
      <c r="CL57" s="131"/>
      <c r="CM57" s="131"/>
      <c r="CN57" s="131"/>
      <c r="CO57" s="131"/>
      <c r="CP57" s="132"/>
      <c r="CQ57" s="105"/>
      <c r="CR57" s="106"/>
      <c r="CS57" s="107"/>
      <c r="CT57" s="205"/>
      <c r="CU57" s="206"/>
      <c r="CV57" s="206"/>
      <c r="CW57" s="206"/>
      <c r="CX57" s="206"/>
      <c r="CY57" s="206"/>
      <c r="CZ57" s="206"/>
      <c r="DA57" s="206"/>
      <c r="DB57" s="206"/>
      <c r="DC57" s="206"/>
      <c r="DD57" s="206"/>
      <c r="DE57" s="206"/>
      <c r="DF57" s="206"/>
      <c r="DG57" s="345"/>
      <c r="DH57" s="346"/>
      <c r="DI57" s="346"/>
      <c r="DJ57" s="346"/>
      <c r="DK57" s="346"/>
      <c r="DL57" s="346"/>
      <c r="DM57" s="346"/>
      <c r="DN57" s="346"/>
      <c r="DO57" s="346"/>
      <c r="DP57" s="346"/>
      <c r="DQ57" s="346"/>
      <c r="DR57" s="346"/>
      <c r="DS57" s="346"/>
      <c r="DT57" s="346"/>
      <c r="DU57" s="346"/>
      <c r="DV57" s="346"/>
      <c r="DW57" s="346"/>
      <c r="DX57" s="346"/>
      <c r="DY57" s="346"/>
      <c r="DZ57" s="346"/>
      <c r="EA57" s="346"/>
      <c r="EB57" s="346"/>
      <c r="EC57" s="346"/>
      <c r="ED57" s="346"/>
      <c r="EE57" s="344"/>
      <c r="EF57" s="350"/>
      <c r="EG57" s="350"/>
      <c r="EH57" s="351"/>
    </row>
    <row r="58" spans="6:140" ht="15" customHeight="1" x14ac:dyDescent="0.15">
      <c r="F58" s="44" t="s">
        <v>25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05" t="s">
        <v>24</v>
      </c>
      <c r="AA58" s="306"/>
      <c r="AB58" s="306"/>
      <c r="AC58" s="306"/>
      <c r="AD58" s="306"/>
      <c r="AE58" s="306"/>
      <c r="AF58" s="306"/>
      <c r="AG58" s="307"/>
      <c r="AH58" s="174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6"/>
      <c r="BJ58" s="235"/>
      <c r="BK58" s="234"/>
      <c r="BL58" s="191"/>
      <c r="BM58" s="191"/>
      <c r="BN58" s="289"/>
      <c r="BO58" s="38" t="s">
        <v>23</v>
      </c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"/>
      <c r="CB58" s="38"/>
      <c r="CC58" s="38"/>
      <c r="CD58" s="38"/>
      <c r="CE58" s="38"/>
      <c r="CF58" s="38"/>
      <c r="CG58" s="38"/>
      <c r="CH58" s="38"/>
      <c r="CI58" s="189" t="s">
        <v>22</v>
      </c>
      <c r="CJ58" s="190"/>
      <c r="CK58" s="190"/>
      <c r="CL58" s="190"/>
      <c r="CM58" s="190"/>
      <c r="CN58" s="190"/>
      <c r="CO58" s="190"/>
      <c r="CP58" s="190"/>
      <c r="CQ58" s="190"/>
      <c r="CR58" s="190"/>
      <c r="CS58" s="190"/>
      <c r="CT58" s="190"/>
      <c r="CU58" s="190"/>
      <c r="CV58" s="190"/>
      <c r="CW58" s="190"/>
      <c r="CX58" s="190"/>
      <c r="CY58" s="190"/>
      <c r="CZ58" s="190"/>
      <c r="DA58" s="190"/>
      <c r="DB58" s="190"/>
      <c r="DC58" s="190"/>
      <c r="DD58" s="190"/>
      <c r="DE58" s="190"/>
      <c r="DF58" s="190"/>
      <c r="DG58" s="35"/>
      <c r="DH58" s="35"/>
      <c r="DI58" s="35"/>
      <c r="DJ58" s="35"/>
      <c r="DK58" s="35"/>
      <c r="DL58" s="35"/>
      <c r="DM58" s="43" t="s">
        <v>21</v>
      </c>
      <c r="DN58" s="42"/>
      <c r="DO58" s="38"/>
      <c r="DP58" s="38"/>
      <c r="DQ58" s="38"/>
      <c r="DR58" s="38"/>
      <c r="DS58" s="3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42"/>
      <c r="EF58" s="42"/>
      <c r="EG58" s="42"/>
      <c r="EH58" s="41" t="s">
        <v>20</v>
      </c>
    </row>
    <row r="59" spans="6:140" ht="30" customHeight="1" x14ac:dyDescent="0.15">
      <c r="F59" s="40"/>
      <c r="G59" s="276" t="s">
        <v>19</v>
      </c>
      <c r="H59" s="277"/>
      <c r="I59" s="277"/>
      <c r="J59" s="162"/>
      <c r="K59" s="162"/>
      <c r="L59" s="162"/>
      <c r="M59" s="192" t="s">
        <v>18</v>
      </c>
      <c r="N59" s="192"/>
      <c r="O59" s="162"/>
      <c r="P59" s="162"/>
      <c r="Q59" s="162"/>
      <c r="R59" s="192" t="s">
        <v>17</v>
      </c>
      <c r="S59" s="191"/>
      <c r="T59" s="162"/>
      <c r="U59" s="162"/>
      <c r="V59" s="162"/>
      <c r="W59" s="192" t="s">
        <v>16</v>
      </c>
      <c r="X59" s="192"/>
      <c r="Y59" s="33"/>
      <c r="Z59" s="308"/>
      <c r="AA59" s="309"/>
      <c r="AB59" s="309"/>
      <c r="AC59" s="309"/>
      <c r="AD59" s="309"/>
      <c r="AE59" s="309"/>
      <c r="AF59" s="309"/>
      <c r="AG59" s="310"/>
      <c r="AH59" s="177"/>
      <c r="AI59" s="178"/>
      <c r="AJ59" s="178"/>
      <c r="AK59" s="178"/>
      <c r="AL59" s="178"/>
      <c r="AM59" s="178"/>
      <c r="AN59" s="178"/>
      <c r="AO59" s="178"/>
      <c r="AP59" s="178"/>
      <c r="AQ59" s="178"/>
      <c r="AR59" s="178"/>
      <c r="AS59" s="178"/>
      <c r="AT59" s="178"/>
      <c r="AU59" s="178"/>
      <c r="AV59" s="178"/>
      <c r="AW59" s="178"/>
      <c r="AX59" s="178"/>
      <c r="AY59" s="178"/>
      <c r="AZ59" s="178"/>
      <c r="BA59" s="178"/>
      <c r="BB59" s="178"/>
      <c r="BC59" s="178"/>
      <c r="BD59" s="178"/>
      <c r="BE59" s="178"/>
      <c r="BF59" s="178"/>
      <c r="BG59" s="178"/>
      <c r="BH59" s="178"/>
      <c r="BI59" s="179"/>
      <c r="BJ59" s="235"/>
      <c r="BK59" s="234"/>
      <c r="BL59" s="191"/>
      <c r="BM59" s="191"/>
      <c r="BN59" s="289"/>
      <c r="BO59" s="141"/>
      <c r="BP59" s="142"/>
      <c r="BQ59" s="142"/>
      <c r="BR59" s="142"/>
      <c r="BS59" s="142"/>
      <c r="BT59" s="142"/>
      <c r="BU59" s="142"/>
      <c r="BV59" s="142"/>
      <c r="BW59" s="142"/>
      <c r="BX59" s="142"/>
      <c r="BY59" s="142"/>
      <c r="BZ59" s="142"/>
      <c r="CA59" s="142"/>
      <c r="CB59" s="142"/>
      <c r="CC59" s="142"/>
      <c r="CD59" s="142"/>
      <c r="CE59" s="142"/>
      <c r="CF59" s="142"/>
      <c r="CG59" s="142"/>
      <c r="CH59" s="143"/>
      <c r="CI59" s="32"/>
      <c r="CJ59" s="3"/>
      <c r="CK59" s="3"/>
      <c r="CL59" s="110" t="s">
        <v>11</v>
      </c>
      <c r="CM59" s="191"/>
      <c r="CN59" s="162"/>
      <c r="CO59" s="162"/>
      <c r="CP59" s="162"/>
      <c r="CQ59" s="162"/>
      <c r="CR59" s="162"/>
      <c r="CS59" s="110" t="s">
        <v>10</v>
      </c>
      <c r="CT59" s="191"/>
      <c r="CU59" s="162"/>
      <c r="CV59" s="162"/>
      <c r="CW59" s="162"/>
      <c r="CX59" s="162"/>
      <c r="CY59" s="162"/>
      <c r="CZ59" s="162"/>
      <c r="DA59" s="163" t="s">
        <v>9</v>
      </c>
      <c r="DB59" s="163"/>
      <c r="DC59" s="162"/>
      <c r="DD59" s="162"/>
      <c r="DE59" s="162"/>
      <c r="DF59" s="162"/>
      <c r="DG59" s="162"/>
      <c r="DH59" s="162"/>
      <c r="DI59" s="3"/>
      <c r="DJ59" s="3"/>
      <c r="DK59" s="3"/>
      <c r="DL59" s="3"/>
      <c r="DM59" s="352"/>
      <c r="DN59" s="353"/>
      <c r="DO59" s="353"/>
      <c r="DP59" s="353"/>
      <c r="DQ59" s="353"/>
      <c r="DR59" s="353"/>
      <c r="DS59" s="353"/>
      <c r="DT59" s="353"/>
      <c r="DU59" s="353"/>
      <c r="DV59" s="353"/>
      <c r="DW59" s="353"/>
      <c r="DX59" s="353"/>
      <c r="DY59" s="353"/>
      <c r="DZ59" s="353"/>
      <c r="EA59" s="353"/>
      <c r="EB59" s="353"/>
      <c r="EC59" s="353"/>
      <c r="ED59" s="353"/>
      <c r="EE59" s="353"/>
      <c r="EF59" s="353"/>
      <c r="EG59" s="353"/>
      <c r="EH59" s="354"/>
    </row>
    <row r="60" spans="6:140" ht="3.75" customHeight="1" x14ac:dyDescent="0.15">
      <c r="F60" s="39"/>
      <c r="G60" s="277"/>
      <c r="H60" s="277"/>
      <c r="I60" s="277"/>
      <c r="J60" s="162"/>
      <c r="K60" s="162"/>
      <c r="L60" s="162"/>
      <c r="M60" s="278"/>
      <c r="N60" s="278"/>
      <c r="O60" s="162"/>
      <c r="P60" s="162"/>
      <c r="Q60" s="162"/>
      <c r="R60" s="191"/>
      <c r="S60" s="191"/>
      <c r="T60" s="162"/>
      <c r="U60" s="162"/>
      <c r="V60" s="162"/>
      <c r="W60" s="192"/>
      <c r="X60" s="192"/>
      <c r="Y60" s="33"/>
      <c r="Z60" s="308"/>
      <c r="AA60" s="309"/>
      <c r="AB60" s="309"/>
      <c r="AC60" s="309"/>
      <c r="AD60" s="309"/>
      <c r="AE60" s="309"/>
      <c r="AF60" s="309"/>
      <c r="AG60" s="310"/>
      <c r="AH60" s="177"/>
      <c r="AI60" s="178"/>
      <c r="AJ60" s="178"/>
      <c r="AK60" s="178"/>
      <c r="AL60" s="178"/>
      <c r="AM60" s="178"/>
      <c r="AN60" s="178"/>
      <c r="AO60" s="178"/>
      <c r="AP60" s="178"/>
      <c r="AQ60" s="178"/>
      <c r="AR60" s="178"/>
      <c r="AS60" s="178"/>
      <c r="AT60" s="178"/>
      <c r="AU60" s="178"/>
      <c r="AV60" s="178"/>
      <c r="AW60" s="178"/>
      <c r="AX60" s="178"/>
      <c r="AY60" s="178"/>
      <c r="AZ60" s="178"/>
      <c r="BA60" s="178"/>
      <c r="BB60" s="178"/>
      <c r="BC60" s="178"/>
      <c r="BD60" s="178"/>
      <c r="BE60" s="178"/>
      <c r="BF60" s="178"/>
      <c r="BG60" s="178"/>
      <c r="BH60" s="178"/>
      <c r="BI60" s="179"/>
      <c r="BJ60" s="235"/>
      <c r="BK60" s="234"/>
      <c r="BL60" s="191"/>
      <c r="BM60" s="191"/>
      <c r="BN60" s="289"/>
      <c r="BO60" s="144"/>
      <c r="BP60" s="145"/>
      <c r="BQ60" s="145"/>
      <c r="BR60" s="145"/>
      <c r="BS60" s="145"/>
      <c r="BT60" s="145"/>
      <c r="BU60" s="145"/>
      <c r="BV60" s="145"/>
      <c r="BW60" s="145"/>
      <c r="BX60" s="145"/>
      <c r="BY60" s="145"/>
      <c r="BZ60" s="145"/>
      <c r="CA60" s="145"/>
      <c r="CB60" s="145"/>
      <c r="CC60" s="145"/>
      <c r="CD60" s="145"/>
      <c r="CE60" s="145"/>
      <c r="CF60" s="145"/>
      <c r="CG60" s="145"/>
      <c r="CH60" s="146"/>
      <c r="CI60" s="32"/>
      <c r="CJ60" s="38"/>
      <c r="CK60" s="38"/>
      <c r="CL60" s="38"/>
      <c r="CM60" s="38"/>
      <c r="CN60" s="38"/>
      <c r="CO60" s="38"/>
      <c r="CP60" s="38"/>
      <c r="CQ60" s="38"/>
      <c r="CR60" s="3"/>
      <c r="CS60" s="3"/>
      <c r="CT60" s="3"/>
      <c r="CU60" s="3"/>
      <c r="CV60" s="3"/>
      <c r="CW60" s="3"/>
      <c r="CX60" s="3"/>
      <c r="CY60" s="3"/>
      <c r="CZ60" s="38"/>
      <c r="DA60" s="38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55"/>
      <c r="DN60" s="356"/>
      <c r="DO60" s="356"/>
      <c r="DP60" s="356"/>
      <c r="DQ60" s="356"/>
      <c r="DR60" s="356"/>
      <c r="DS60" s="356"/>
      <c r="DT60" s="356"/>
      <c r="DU60" s="356"/>
      <c r="DV60" s="356"/>
      <c r="DW60" s="356"/>
      <c r="DX60" s="356"/>
      <c r="DY60" s="356"/>
      <c r="DZ60" s="356"/>
      <c r="EA60" s="356"/>
      <c r="EB60" s="356"/>
      <c r="EC60" s="356"/>
      <c r="ED60" s="356"/>
      <c r="EE60" s="356"/>
      <c r="EF60" s="356"/>
      <c r="EG60" s="356"/>
      <c r="EH60" s="357"/>
    </row>
    <row r="61" spans="6:140" ht="15" customHeight="1" x14ac:dyDescent="0.15">
      <c r="F61" s="34"/>
      <c r="G61" s="277"/>
      <c r="H61" s="277"/>
      <c r="I61" s="277"/>
      <c r="J61" s="162"/>
      <c r="K61" s="162"/>
      <c r="L61" s="162"/>
      <c r="M61" s="191"/>
      <c r="N61" s="191"/>
      <c r="O61" s="162"/>
      <c r="P61" s="162"/>
      <c r="Q61" s="162"/>
      <c r="R61" s="191"/>
      <c r="S61" s="191"/>
      <c r="T61" s="162"/>
      <c r="U61" s="162"/>
      <c r="V61" s="162"/>
      <c r="W61" s="192"/>
      <c r="X61" s="192"/>
      <c r="Y61" s="33"/>
      <c r="Z61" s="308"/>
      <c r="AA61" s="309"/>
      <c r="AB61" s="309"/>
      <c r="AC61" s="309"/>
      <c r="AD61" s="309"/>
      <c r="AE61" s="309"/>
      <c r="AF61" s="309"/>
      <c r="AG61" s="310"/>
      <c r="AH61" s="177"/>
      <c r="AI61" s="178"/>
      <c r="AJ61" s="178"/>
      <c r="AK61" s="178"/>
      <c r="AL61" s="178"/>
      <c r="AM61" s="178"/>
      <c r="AN61" s="178"/>
      <c r="AO61" s="178"/>
      <c r="AP61" s="178"/>
      <c r="AQ61" s="178"/>
      <c r="AR61" s="178"/>
      <c r="AS61" s="178"/>
      <c r="AT61" s="178"/>
      <c r="AU61" s="178"/>
      <c r="AV61" s="178"/>
      <c r="AW61" s="178"/>
      <c r="AX61" s="178"/>
      <c r="AY61" s="178"/>
      <c r="AZ61" s="178"/>
      <c r="BA61" s="178"/>
      <c r="BB61" s="178"/>
      <c r="BC61" s="178"/>
      <c r="BD61" s="178"/>
      <c r="BE61" s="178"/>
      <c r="BF61" s="178"/>
      <c r="BG61" s="178"/>
      <c r="BH61" s="178"/>
      <c r="BI61" s="179"/>
      <c r="BJ61" s="235"/>
      <c r="BK61" s="234"/>
      <c r="BL61" s="191"/>
      <c r="BM61" s="191"/>
      <c r="BN61" s="289"/>
      <c r="BO61" s="37" t="s">
        <v>15</v>
      </c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189" t="s">
        <v>14</v>
      </c>
      <c r="CJ61" s="190"/>
      <c r="CK61" s="190"/>
      <c r="CL61" s="190"/>
      <c r="CM61" s="190"/>
      <c r="CN61" s="190"/>
      <c r="CO61" s="190"/>
      <c r="CP61" s="190"/>
      <c r="CQ61" s="190"/>
      <c r="CR61" s="190"/>
      <c r="CS61" s="190"/>
      <c r="CT61" s="190"/>
      <c r="CU61" s="190"/>
      <c r="CV61" s="190"/>
      <c r="CW61" s="190"/>
      <c r="CX61" s="190"/>
      <c r="CY61" s="190"/>
      <c r="CZ61" s="190"/>
      <c r="DA61" s="190"/>
      <c r="DB61" s="190"/>
      <c r="DC61" s="190"/>
      <c r="DD61" s="190"/>
      <c r="DE61" s="190"/>
      <c r="DF61" s="190"/>
      <c r="DG61" s="35"/>
      <c r="DH61" s="35"/>
      <c r="DI61" s="35"/>
      <c r="DJ61" s="35"/>
      <c r="DK61" s="35"/>
      <c r="DL61" s="35"/>
      <c r="DM61" s="358" t="s">
        <v>13</v>
      </c>
      <c r="DN61" s="359"/>
      <c r="DO61" s="359"/>
      <c r="DP61" s="359"/>
      <c r="DQ61" s="359"/>
      <c r="DR61" s="359"/>
      <c r="DS61" s="359"/>
      <c r="DT61" s="359"/>
      <c r="DU61" s="133"/>
      <c r="DV61" s="134"/>
      <c r="DW61" s="134"/>
      <c r="DX61" s="135"/>
      <c r="DY61" s="366" t="s">
        <v>12</v>
      </c>
      <c r="DZ61" s="366"/>
      <c r="EA61" s="366"/>
      <c r="EB61" s="366"/>
      <c r="EC61" s="366"/>
      <c r="ED61" s="366"/>
      <c r="EE61" s="366"/>
      <c r="EF61" s="366"/>
      <c r="EG61" s="366"/>
      <c r="EH61" s="367"/>
    </row>
    <row r="62" spans="6:140" ht="30" customHeight="1" x14ac:dyDescent="0.15">
      <c r="F62" s="34"/>
      <c r="G62" s="277"/>
      <c r="H62" s="277"/>
      <c r="I62" s="277"/>
      <c r="J62" s="162"/>
      <c r="K62" s="162"/>
      <c r="L62" s="162"/>
      <c r="M62" s="191"/>
      <c r="N62" s="191"/>
      <c r="O62" s="162"/>
      <c r="P62" s="162"/>
      <c r="Q62" s="162"/>
      <c r="R62" s="191"/>
      <c r="S62" s="191"/>
      <c r="T62" s="162"/>
      <c r="U62" s="162"/>
      <c r="V62" s="162"/>
      <c r="W62" s="192"/>
      <c r="X62" s="192"/>
      <c r="Y62" s="33"/>
      <c r="Z62" s="308"/>
      <c r="AA62" s="309"/>
      <c r="AB62" s="309"/>
      <c r="AC62" s="309"/>
      <c r="AD62" s="309"/>
      <c r="AE62" s="309"/>
      <c r="AF62" s="309"/>
      <c r="AG62" s="310"/>
      <c r="AH62" s="177"/>
      <c r="AI62" s="178"/>
      <c r="AJ62" s="178"/>
      <c r="AK62" s="178"/>
      <c r="AL62" s="178"/>
      <c r="AM62" s="178"/>
      <c r="AN62" s="178"/>
      <c r="AO62" s="178"/>
      <c r="AP62" s="178"/>
      <c r="AQ62" s="178"/>
      <c r="AR62" s="178"/>
      <c r="AS62" s="178"/>
      <c r="AT62" s="178"/>
      <c r="AU62" s="178"/>
      <c r="AV62" s="178"/>
      <c r="AW62" s="178"/>
      <c r="AX62" s="178"/>
      <c r="AY62" s="178"/>
      <c r="AZ62" s="178"/>
      <c r="BA62" s="178"/>
      <c r="BB62" s="178"/>
      <c r="BC62" s="178"/>
      <c r="BD62" s="178"/>
      <c r="BE62" s="178"/>
      <c r="BF62" s="178"/>
      <c r="BG62" s="178"/>
      <c r="BH62" s="178"/>
      <c r="BI62" s="179"/>
      <c r="BJ62" s="235"/>
      <c r="BK62" s="234"/>
      <c r="BL62" s="191"/>
      <c r="BM62" s="191"/>
      <c r="BN62" s="289"/>
      <c r="BO62" s="141"/>
      <c r="BP62" s="142"/>
      <c r="BQ62" s="142"/>
      <c r="BR62" s="142"/>
      <c r="BS62" s="142"/>
      <c r="BT62" s="142"/>
      <c r="BU62" s="142"/>
      <c r="BV62" s="142"/>
      <c r="BW62" s="142"/>
      <c r="BX62" s="142"/>
      <c r="BY62" s="142"/>
      <c r="BZ62" s="142"/>
      <c r="CA62" s="142"/>
      <c r="CB62" s="142"/>
      <c r="CC62" s="142"/>
      <c r="CD62" s="142"/>
      <c r="CE62" s="142"/>
      <c r="CF62" s="142"/>
      <c r="CG62" s="142"/>
      <c r="CH62" s="143"/>
      <c r="CI62" s="32"/>
      <c r="CJ62" s="3"/>
      <c r="CK62" s="3"/>
      <c r="CL62" s="110" t="s">
        <v>11</v>
      </c>
      <c r="CM62" s="191"/>
      <c r="CN62" s="162"/>
      <c r="CO62" s="162"/>
      <c r="CP62" s="162"/>
      <c r="CQ62" s="162"/>
      <c r="CR62" s="162"/>
      <c r="CS62" s="110" t="s">
        <v>10</v>
      </c>
      <c r="CT62" s="191"/>
      <c r="CU62" s="162"/>
      <c r="CV62" s="162"/>
      <c r="CW62" s="162"/>
      <c r="CX62" s="162"/>
      <c r="CY62" s="162"/>
      <c r="CZ62" s="162"/>
      <c r="DA62" s="163" t="s">
        <v>9</v>
      </c>
      <c r="DB62" s="163"/>
      <c r="DC62" s="162"/>
      <c r="DD62" s="162"/>
      <c r="DE62" s="162"/>
      <c r="DF62" s="162"/>
      <c r="DG62" s="162"/>
      <c r="DH62" s="162"/>
      <c r="DI62" s="3"/>
      <c r="DJ62" s="3"/>
      <c r="DK62" s="3"/>
      <c r="DL62" s="3"/>
      <c r="DM62" s="337"/>
      <c r="DN62" s="338"/>
      <c r="DO62" s="338"/>
      <c r="DP62" s="338"/>
      <c r="DQ62" s="338"/>
      <c r="DR62" s="338"/>
      <c r="DS62" s="338"/>
      <c r="DT62" s="338"/>
      <c r="DU62" s="362"/>
      <c r="DV62" s="118"/>
      <c r="DW62" s="118"/>
      <c r="DX62" s="119"/>
      <c r="DY62" s="192"/>
      <c r="DZ62" s="192"/>
      <c r="EA62" s="192"/>
      <c r="EB62" s="192"/>
      <c r="EC62" s="192"/>
      <c r="ED62" s="192"/>
      <c r="EE62" s="192"/>
      <c r="EF62" s="192"/>
      <c r="EG62" s="192"/>
      <c r="EH62" s="368"/>
    </row>
    <row r="63" spans="6:140" ht="3.75" customHeight="1" thickBot="1" x14ac:dyDescent="0.2">
      <c r="F63" s="31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29"/>
      <c r="U63" s="29"/>
      <c r="V63" s="29"/>
      <c r="W63" s="25"/>
      <c r="X63" s="25"/>
      <c r="Y63" s="28"/>
      <c r="Z63" s="311"/>
      <c r="AA63" s="312"/>
      <c r="AB63" s="312"/>
      <c r="AC63" s="312"/>
      <c r="AD63" s="312"/>
      <c r="AE63" s="312"/>
      <c r="AF63" s="312"/>
      <c r="AG63" s="313"/>
      <c r="AH63" s="180"/>
      <c r="AI63" s="181"/>
      <c r="AJ63" s="181"/>
      <c r="AK63" s="181"/>
      <c r="AL63" s="181"/>
      <c r="AM63" s="181"/>
      <c r="AN63" s="181"/>
      <c r="AO63" s="181"/>
      <c r="AP63" s="181"/>
      <c r="AQ63" s="181"/>
      <c r="AR63" s="181"/>
      <c r="AS63" s="181"/>
      <c r="AT63" s="181"/>
      <c r="AU63" s="181"/>
      <c r="AV63" s="181"/>
      <c r="AW63" s="181"/>
      <c r="AX63" s="181"/>
      <c r="AY63" s="181"/>
      <c r="AZ63" s="181"/>
      <c r="BA63" s="181"/>
      <c r="BB63" s="181"/>
      <c r="BC63" s="181"/>
      <c r="BD63" s="181"/>
      <c r="BE63" s="181"/>
      <c r="BF63" s="181"/>
      <c r="BG63" s="181"/>
      <c r="BH63" s="181"/>
      <c r="BI63" s="182"/>
      <c r="BJ63" s="236"/>
      <c r="BK63" s="237"/>
      <c r="BL63" s="290"/>
      <c r="BM63" s="290"/>
      <c r="BN63" s="291"/>
      <c r="BO63" s="319"/>
      <c r="BP63" s="320"/>
      <c r="BQ63" s="320"/>
      <c r="BR63" s="320"/>
      <c r="BS63" s="320"/>
      <c r="BT63" s="320"/>
      <c r="BU63" s="320"/>
      <c r="BV63" s="320"/>
      <c r="BW63" s="320"/>
      <c r="BX63" s="320"/>
      <c r="BY63" s="320"/>
      <c r="BZ63" s="320"/>
      <c r="CA63" s="320"/>
      <c r="CB63" s="320"/>
      <c r="CC63" s="320"/>
      <c r="CD63" s="320"/>
      <c r="CE63" s="320"/>
      <c r="CF63" s="320"/>
      <c r="CG63" s="320"/>
      <c r="CH63" s="321"/>
      <c r="CI63" s="27"/>
      <c r="CJ63" s="25"/>
      <c r="CK63" s="26"/>
      <c r="CL63" s="26"/>
      <c r="CM63" s="26"/>
      <c r="CN63" s="26"/>
      <c r="CO63" s="26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360"/>
      <c r="DN63" s="361"/>
      <c r="DO63" s="361"/>
      <c r="DP63" s="361"/>
      <c r="DQ63" s="361"/>
      <c r="DR63" s="361"/>
      <c r="DS63" s="361"/>
      <c r="DT63" s="361"/>
      <c r="DU63" s="363"/>
      <c r="DV63" s="364"/>
      <c r="DW63" s="364"/>
      <c r="DX63" s="365"/>
      <c r="DY63" s="369"/>
      <c r="DZ63" s="369"/>
      <c r="EA63" s="369"/>
      <c r="EB63" s="369"/>
      <c r="EC63" s="369"/>
      <c r="ED63" s="369"/>
      <c r="EE63" s="369"/>
      <c r="EF63" s="369"/>
      <c r="EG63" s="369"/>
      <c r="EH63" s="370"/>
    </row>
    <row r="64" spans="6:140" ht="9.9499999999999993" customHeight="1" x14ac:dyDescent="0.15"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N64" s="1"/>
      <c r="DP64" s="3"/>
      <c r="EJ64" s="2"/>
    </row>
    <row r="65" spans="1:140" ht="11.25" customHeight="1" x14ac:dyDescent="0.15">
      <c r="Z65" s="11"/>
      <c r="AA65" s="11"/>
      <c r="AP65" s="11" t="s">
        <v>8</v>
      </c>
      <c r="AQ65" s="14"/>
      <c r="AR65" s="14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1" t="s">
        <v>7</v>
      </c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11"/>
      <c r="BS65" s="11"/>
      <c r="BT65" s="23"/>
      <c r="BU65" s="23"/>
      <c r="BV65" s="11"/>
      <c r="BW65" s="11" t="s">
        <v>6</v>
      </c>
      <c r="BX65" s="18"/>
      <c r="BY65" s="18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1" t="s">
        <v>5</v>
      </c>
      <c r="CN65" s="11"/>
      <c r="CO65" s="11"/>
      <c r="CP65" s="11"/>
      <c r="CQ65" s="24"/>
      <c r="CR65" s="11"/>
      <c r="CS65" s="11"/>
      <c r="CT65" s="11"/>
      <c r="CU65" s="11"/>
      <c r="CV65" s="11"/>
      <c r="CW65" s="11"/>
      <c r="CX65" s="11"/>
      <c r="CY65" s="11"/>
      <c r="CZ65" s="11"/>
      <c r="DA65" s="23"/>
      <c r="DB65" s="14"/>
      <c r="DC65" s="14"/>
      <c r="DD65" s="11" t="s">
        <v>4</v>
      </c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9" t="s">
        <v>3</v>
      </c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11"/>
      <c r="EF65" s="11"/>
      <c r="EG65" s="23"/>
      <c r="EH65" s="23"/>
      <c r="EJ65" s="2"/>
    </row>
    <row r="66" spans="1:140" ht="11.25" customHeight="1" x14ac:dyDescent="0.15">
      <c r="Z66" s="11"/>
      <c r="AA66" s="11"/>
      <c r="AB66" s="3"/>
      <c r="AP66" s="93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5"/>
      <c r="BE66" s="22"/>
      <c r="BF66" s="21"/>
      <c r="BG66" s="20"/>
      <c r="BH66" s="20"/>
      <c r="BI66" s="20"/>
      <c r="BJ66" s="19"/>
      <c r="BK66" s="20"/>
      <c r="BL66" s="20"/>
      <c r="BM66" s="20"/>
      <c r="BN66" s="20"/>
      <c r="BO66" s="20"/>
      <c r="BP66" s="21"/>
      <c r="BQ66" s="20"/>
      <c r="BR66" s="20"/>
      <c r="BS66" s="20"/>
      <c r="BT66" s="19"/>
      <c r="BU66" s="11"/>
      <c r="BV66" s="11"/>
      <c r="BW66" s="93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/>
      <c r="CK66" s="95"/>
      <c r="CL66" s="11"/>
      <c r="CM66" s="21"/>
      <c r="CN66" s="20"/>
      <c r="CO66" s="20"/>
      <c r="CP66" s="20"/>
      <c r="CQ66" s="19"/>
      <c r="CR66" s="20"/>
      <c r="CS66" s="20"/>
      <c r="CT66" s="20"/>
      <c r="CU66" s="20"/>
      <c r="CV66" s="20"/>
      <c r="CW66" s="21"/>
      <c r="CX66" s="20"/>
      <c r="CY66" s="20"/>
      <c r="CZ66" s="20"/>
      <c r="DA66" s="19"/>
      <c r="DB66" s="11"/>
      <c r="DC66" s="14"/>
      <c r="DD66" s="93"/>
      <c r="DE66" s="94"/>
      <c r="DF66" s="94"/>
      <c r="DG66" s="94"/>
      <c r="DH66" s="94"/>
      <c r="DI66" s="94"/>
      <c r="DJ66" s="94"/>
      <c r="DK66" s="94"/>
      <c r="DL66" s="94"/>
      <c r="DM66" s="94"/>
      <c r="DN66" s="94"/>
      <c r="DO66" s="94"/>
      <c r="DP66" s="94"/>
      <c r="DQ66" s="94"/>
      <c r="DR66" s="95"/>
      <c r="DS66" s="11"/>
      <c r="DT66" s="21"/>
      <c r="DU66" s="20"/>
      <c r="DV66" s="20"/>
      <c r="DW66" s="20"/>
      <c r="DX66" s="19"/>
      <c r="DY66" s="20"/>
      <c r="DZ66" s="20"/>
      <c r="EA66" s="20"/>
      <c r="EB66" s="20"/>
      <c r="EC66" s="20"/>
      <c r="ED66" s="21"/>
      <c r="EE66" s="20"/>
      <c r="EF66" s="20"/>
      <c r="EG66" s="20"/>
      <c r="EH66" s="19"/>
      <c r="EJ66" s="2"/>
    </row>
    <row r="67" spans="1:140" ht="11.25" customHeight="1" x14ac:dyDescent="0.15">
      <c r="Z67" s="11"/>
      <c r="AA67" s="11"/>
      <c r="AB67" s="3"/>
      <c r="AP67" s="96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8"/>
      <c r="BE67" s="13"/>
      <c r="BF67" s="17"/>
      <c r="BG67" s="11"/>
      <c r="BH67" s="11"/>
      <c r="BI67" s="11"/>
      <c r="BJ67" s="16"/>
      <c r="BK67" s="11"/>
      <c r="BL67" s="11"/>
      <c r="BM67" s="11"/>
      <c r="BN67" s="11"/>
      <c r="BO67" s="11"/>
      <c r="BP67" s="17"/>
      <c r="BQ67" s="11"/>
      <c r="BR67" s="11"/>
      <c r="BS67" s="11"/>
      <c r="BT67" s="16"/>
      <c r="BU67" s="11"/>
      <c r="BV67" s="11"/>
      <c r="BW67" s="96"/>
      <c r="BX67" s="97"/>
      <c r="BY67" s="97"/>
      <c r="BZ67" s="97"/>
      <c r="CA67" s="97"/>
      <c r="CB67" s="97"/>
      <c r="CC67" s="97"/>
      <c r="CD67" s="97"/>
      <c r="CE67" s="97"/>
      <c r="CF67" s="97"/>
      <c r="CG67" s="97"/>
      <c r="CH67" s="97"/>
      <c r="CI67" s="97"/>
      <c r="CJ67" s="97"/>
      <c r="CK67" s="98"/>
      <c r="CL67" s="11"/>
      <c r="CM67" s="17"/>
      <c r="CN67" s="11"/>
      <c r="CO67" s="11"/>
      <c r="CP67" s="11"/>
      <c r="CQ67" s="16"/>
      <c r="CR67" s="11"/>
      <c r="CS67" s="11"/>
      <c r="CT67" s="11"/>
      <c r="CU67" s="11"/>
      <c r="CV67" s="11"/>
      <c r="CW67" s="17"/>
      <c r="CX67" s="11"/>
      <c r="CY67" s="11"/>
      <c r="CZ67" s="11"/>
      <c r="DA67" s="16"/>
      <c r="DB67" s="11"/>
      <c r="DC67" s="14"/>
      <c r="DD67" s="96"/>
      <c r="DE67" s="97"/>
      <c r="DF67" s="97"/>
      <c r="DG67" s="97"/>
      <c r="DH67" s="97"/>
      <c r="DI67" s="97"/>
      <c r="DJ67" s="97"/>
      <c r="DK67" s="97"/>
      <c r="DL67" s="97"/>
      <c r="DM67" s="97"/>
      <c r="DN67" s="97"/>
      <c r="DO67" s="97"/>
      <c r="DP67" s="97"/>
      <c r="DQ67" s="97"/>
      <c r="DR67" s="98"/>
      <c r="DS67" s="11"/>
      <c r="DT67" s="17"/>
      <c r="DU67" s="11"/>
      <c r="DV67" s="11"/>
      <c r="DW67" s="11"/>
      <c r="DX67" s="16"/>
      <c r="DY67" s="11"/>
      <c r="DZ67" s="11"/>
      <c r="EA67" s="11"/>
      <c r="EB67" s="11"/>
      <c r="EC67" s="11"/>
      <c r="ED67" s="17"/>
      <c r="EE67" s="11"/>
      <c r="EF67" s="11"/>
      <c r="EG67" s="11"/>
      <c r="EH67" s="16"/>
      <c r="EJ67" s="2"/>
    </row>
    <row r="68" spans="1:140" s="7" customFormat="1" ht="11.25" customHeight="1" x14ac:dyDescent="0.15">
      <c r="Z68" s="11"/>
      <c r="AA68" s="11"/>
      <c r="AB68" s="18"/>
      <c r="AP68" s="96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8"/>
      <c r="BE68" s="13"/>
      <c r="BF68" s="17"/>
      <c r="BG68" s="11"/>
      <c r="BH68" s="11"/>
      <c r="BI68" s="11"/>
      <c r="BJ68" s="16"/>
      <c r="BK68" s="11"/>
      <c r="BL68" s="11"/>
      <c r="BM68" s="11"/>
      <c r="BN68" s="11"/>
      <c r="BO68" s="11"/>
      <c r="BP68" s="17"/>
      <c r="BQ68" s="11"/>
      <c r="BR68" s="11"/>
      <c r="BS68" s="11"/>
      <c r="BT68" s="16"/>
      <c r="BU68" s="11"/>
      <c r="BV68" s="11"/>
      <c r="BW68" s="96"/>
      <c r="BX68" s="97"/>
      <c r="BY68" s="97"/>
      <c r="BZ68" s="97"/>
      <c r="CA68" s="97"/>
      <c r="CB68" s="97"/>
      <c r="CC68" s="97"/>
      <c r="CD68" s="97"/>
      <c r="CE68" s="97"/>
      <c r="CF68" s="97"/>
      <c r="CG68" s="97"/>
      <c r="CH68" s="97"/>
      <c r="CI68" s="97"/>
      <c r="CJ68" s="97"/>
      <c r="CK68" s="98"/>
      <c r="CL68" s="11"/>
      <c r="CM68" s="17"/>
      <c r="CN68" s="11"/>
      <c r="CO68" s="11"/>
      <c r="CP68" s="11"/>
      <c r="CQ68" s="16"/>
      <c r="CR68" s="11"/>
      <c r="CS68" s="11"/>
      <c r="CT68" s="11"/>
      <c r="CU68" s="11"/>
      <c r="CV68" s="11"/>
      <c r="CW68" s="17"/>
      <c r="CX68" s="11"/>
      <c r="CY68" s="11"/>
      <c r="CZ68" s="11"/>
      <c r="DA68" s="16"/>
      <c r="DB68" s="11"/>
      <c r="DC68" s="14"/>
      <c r="DD68" s="96"/>
      <c r="DE68" s="97"/>
      <c r="DF68" s="97"/>
      <c r="DG68" s="97"/>
      <c r="DH68" s="97"/>
      <c r="DI68" s="97"/>
      <c r="DJ68" s="97"/>
      <c r="DK68" s="97"/>
      <c r="DL68" s="97"/>
      <c r="DM68" s="97"/>
      <c r="DN68" s="97"/>
      <c r="DO68" s="97"/>
      <c r="DP68" s="97"/>
      <c r="DQ68" s="97"/>
      <c r="DR68" s="98"/>
      <c r="DS68" s="11"/>
      <c r="DT68" s="17"/>
      <c r="DU68" s="11"/>
      <c r="DV68" s="11"/>
      <c r="DW68" s="11"/>
      <c r="DX68" s="16"/>
      <c r="DY68" s="11"/>
      <c r="DZ68" s="11"/>
      <c r="EA68" s="11"/>
      <c r="EB68" s="11"/>
      <c r="EC68" s="11"/>
      <c r="ED68" s="17"/>
      <c r="EE68" s="11"/>
      <c r="EF68" s="11"/>
      <c r="EG68" s="11"/>
      <c r="EH68" s="16"/>
      <c r="EI68" s="15"/>
      <c r="EJ68" s="15"/>
    </row>
    <row r="69" spans="1:140" s="4" customFormat="1" ht="14.1" customHeight="1" x14ac:dyDescent="0.15">
      <c r="Z69" s="11"/>
      <c r="AA69" s="11"/>
      <c r="AB69" s="14"/>
      <c r="AP69" s="99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1"/>
      <c r="BE69" s="13"/>
      <c r="BF69" s="10"/>
      <c r="BG69" s="9"/>
      <c r="BH69" s="9"/>
      <c r="BI69" s="9"/>
      <c r="BJ69" s="8"/>
      <c r="BK69" s="9"/>
      <c r="BL69" s="9"/>
      <c r="BM69" s="9"/>
      <c r="BN69" s="9"/>
      <c r="BO69" s="9"/>
      <c r="BP69" s="10"/>
      <c r="BQ69" s="9"/>
      <c r="BR69" s="9"/>
      <c r="BS69" s="9"/>
      <c r="BT69" s="8"/>
      <c r="BU69" s="11"/>
      <c r="BV69" s="11"/>
      <c r="BW69" s="99"/>
      <c r="BX69" s="100"/>
      <c r="BY69" s="100"/>
      <c r="BZ69" s="100"/>
      <c r="CA69" s="100"/>
      <c r="CB69" s="100"/>
      <c r="CC69" s="100"/>
      <c r="CD69" s="100"/>
      <c r="CE69" s="100"/>
      <c r="CF69" s="100"/>
      <c r="CG69" s="100"/>
      <c r="CH69" s="100"/>
      <c r="CI69" s="100"/>
      <c r="CJ69" s="100"/>
      <c r="CK69" s="101"/>
      <c r="CL69" s="11"/>
      <c r="CM69" s="10"/>
      <c r="CN69" s="9"/>
      <c r="CO69" s="9"/>
      <c r="CP69" s="9"/>
      <c r="CQ69" s="8"/>
      <c r="CR69" s="9"/>
      <c r="CS69" s="9"/>
      <c r="CT69" s="9"/>
      <c r="CU69" s="9"/>
      <c r="CV69" s="9"/>
      <c r="CW69" s="10"/>
      <c r="CX69" s="9"/>
      <c r="CY69" s="9"/>
      <c r="CZ69" s="9"/>
      <c r="DA69" s="8"/>
      <c r="DB69" s="11"/>
      <c r="DC69" s="12"/>
      <c r="DD69" s="99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1"/>
      <c r="DS69" s="11"/>
      <c r="DT69" s="10"/>
      <c r="DU69" s="9"/>
      <c r="DV69" s="9"/>
      <c r="DW69" s="9"/>
      <c r="DX69" s="8"/>
      <c r="DY69" s="9"/>
      <c r="DZ69" s="9"/>
      <c r="EA69" s="9"/>
      <c r="EB69" s="9"/>
      <c r="EC69" s="9"/>
      <c r="ED69" s="10"/>
      <c r="EE69" s="9"/>
      <c r="EF69" s="9"/>
      <c r="EG69" s="9"/>
      <c r="EH69" s="8"/>
      <c r="EI69" s="5"/>
      <c r="EJ69" s="5"/>
    </row>
    <row r="70" spans="1:140" s="4" customFormat="1" ht="11.25" customHeight="1" x14ac:dyDescent="0.15">
      <c r="A70" s="7" t="s">
        <v>2</v>
      </c>
      <c r="AN70" s="7"/>
      <c r="AO70" s="7"/>
      <c r="AP70" s="7"/>
      <c r="AQ70" s="7"/>
      <c r="AR70" s="7"/>
      <c r="AS70" s="7"/>
      <c r="AT70" s="7"/>
      <c r="AU70" s="7"/>
      <c r="AW70" s="7"/>
      <c r="AX70" s="7"/>
      <c r="DK70" s="7" t="s">
        <v>1</v>
      </c>
      <c r="DN70" s="7"/>
      <c r="DO70" s="7"/>
      <c r="DP70" s="7"/>
      <c r="DQ70" s="7"/>
      <c r="DR70" s="7"/>
      <c r="DS70" s="7"/>
      <c r="DT70" s="7"/>
      <c r="DU70" s="7"/>
      <c r="EH70" s="6" t="s">
        <v>0</v>
      </c>
      <c r="EI70" s="5"/>
    </row>
  </sheetData>
  <sheetProtection algorithmName="SHA-512" hashValue="ad+6wxTRgZ9PXNuc/l83/w1zw30IIQWms1RBMW34tGJdhHieh8lTDF0jL/UDNH6zOk9BbjpGc02VUrDQxEuBnA==" saltValue="AErniCVjLemF87Vp6WTx4w==" spinCount="100000" sheet="1" objects="1" scenarios="1" formatCells="0" selectLockedCells="1"/>
  <mergeCells count="202">
    <mergeCell ref="EF40:EH42"/>
    <mergeCell ref="DM44:EH45"/>
    <mergeCell ref="DM46:DT48"/>
    <mergeCell ref="DU46:DX48"/>
    <mergeCell ref="DY46:EH48"/>
    <mergeCell ref="DG51:DT53"/>
    <mergeCell ref="DU51:EH53"/>
    <mergeCell ref="Z35:AG42"/>
    <mergeCell ref="BO62:CH63"/>
    <mergeCell ref="DY61:EH63"/>
    <mergeCell ref="Z58:AG63"/>
    <mergeCell ref="AH58:BI63"/>
    <mergeCell ref="CN59:CR59"/>
    <mergeCell ref="CS59:CT59"/>
    <mergeCell ref="CU59:CZ59"/>
    <mergeCell ref="DA59:DB59"/>
    <mergeCell ref="DC59:DH59"/>
    <mergeCell ref="BO59:CH60"/>
    <mergeCell ref="BO47:CH48"/>
    <mergeCell ref="BO55:CH57"/>
    <mergeCell ref="CL62:CM62"/>
    <mergeCell ref="CN62:CR62"/>
    <mergeCell ref="CS62:CT62"/>
    <mergeCell ref="CU62:CZ62"/>
    <mergeCell ref="EF55:EH57"/>
    <mergeCell ref="CQ56:CS57"/>
    <mergeCell ref="CT56:DF57"/>
    <mergeCell ref="DM59:EH60"/>
    <mergeCell ref="DM61:DT63"/>
    <mergeCell ref="DB52:DF53"/>
    <mergeCell ref="CI54:CP57"/>
    <mergeCell ref="CQ54:CS55"/>
    <mergeCell ref="DG55:EE57"/>
    <mergeCell ref="CE50:CK53"/>
    <mergeCell ref="CL50:CO50"/>
    <mergeCell ref="DA62:DB62"/>
    <mergeCell ref="DC62:DH62"/>
    <mergeCell ref="CI58:DF58"/>
    <mergeCell ref="CL59:CM59"/>
    <mergeCell ref="CI61:DF61"/>
    <mergeCell ref="CP50:CX53"/>
    <mergeCell ref="CY50:DA51"/>
    <mergeCell ref="DB50:DF51"/>
    <mergeCell ref="CL51:CO53"/>
    <mergeCell ref="DU61:DX63"/>
    <mergeCell ref="CT54:DF55"/>
    <mergeCell ref="G59:I62"/>
    <mergeCell ref="J59:L62"/>
    <mergeCell ref="M59:N62"/>
    <mergeCell ref="O59:Q62"/>
    <mergeCell ref="R59:S62"/>
    <mergeCell ref="T59:V62"/>
    <mergeCell ref="J44:L47"/>
    <mergeCell ref="F51:Y53"/>
    <mergeCell ref="T44:V47"/>
    <mergeCell ref="W44:X47"/>
    <mergeCell ref="W59:X62"/>
    <mergeCell ref="DY31:EH33"/>
    <mergeCell ref="DB22:DF23"/>
    <mergeCell ref="F36:Y38"/>
    <mergeCell ref="F40:Y42"/>
    <mergeCell ref="AH43:BI48"/>
    <mergeCell ref="AH50:BI57"/>
    <mergeCell ref="Z43:AG48"/>
    <mergeCell ref="AH35:BI42"/>
    <mergeCell ref="CL36:CO38"/>
    <mergeCell ref="CL35:CO35"/>
    <mergeCell ref="CL21:CO23"/>
    <mergeCell ref="F55:Y57"/>
    <mergeCell ref="R44:S47"/>
    <mergeCell ref="M44:N47"/>
    <mergeCell ref="O44:Q47"/>
    <mergeCell ref="Z50:AG57"/>
    <mergeCell ref="BJ50:BK63"/>
    <mergeCell ref="CI43:DF43"/>
    <mergeCell ref="CL44:CM44"/>
    <mergeCell ref="CN44:CR44"/>
    <mergeCell ref="CS44:CT44"/>
    <mergeCell ref="BL50:BN63"/>
    <mergeCell ref="CY52:DA53"/>
    <mergeCell ref="CI46:DF46"/>
    <mergeCell ref="DU36:EH38"/>
    <mergeCell ref="CL29:CM29"/>
    <mergeCell ref="CN29:CR29"/>
    <mergeCell ref="CP35:CX38"/>
    <mergeCell ref="CY35:DA36"/>
    <mergeCell ref="DG40:EE42"/>
    <mergeCell ref="BL20:BN33"/>
    <mergeCell ref="CE20:CK23"/>
    <mergeCell ref="CL20:CO20"/>
    <mergeCell ref="CP20:CX23"/>
    <mergeCell ref="CS32:CT32"/>
    <mergeCell ref="CU32:CZ32"/>
    <mergeCell ref="DU21:EH23"/>
    <mergeCell ref="DA32:DB32"/>
    <mergeCell ref="DC32:DH32"/>
    <mergeCell ref="CQ41:CS42"/>
    <mergeCell ref="CT41:DF42"/>
    <mergeCell ref="CY22:DA23"/>
    <mergeCell ref="CQ24:CS25"/>
    <mergeCell ref="EF25:EH27"/>
    <mergeCell ref="DG25:EE27"/>
    <mergeCell ref="DM29:EH30"/>
    <mergeCell ref="DM31:DT33"/>
    <mergeCell ref="DU31:DX33"/>
    <mergeCell ref="AT7:BE8"/>
    <mergeCell ref="BG7:CA10"/>
    <mergeCell ref="F10:Q10"/>
    <mergeCell ref="R10:AW10"/>
    <mergeCell ref="BL35:BN48"/>
    <mergeCell ref="BO36:CD38"/>
    <mergeCell ref="BO44:CH45"/>
    <mergeCell ref="CE35:CK38"/>
    <mergeCell ref="BO40:CH42"/>
    <mergeCell ref="G44:I47"/>
    <mergeCell ref="CJ14:DY18"/>
    <mergeCell ref="Z28:AG33"/>
    <mergeCell ref="CI28:DF28"/>
    <mergeCell ref="DC7:DD8"/>
    <mergeCell ref="R11:AW12"/>
    <mergeCell ref="F14:U15"/>
    <mergeCell ref="BO32:CH33"/>
    <mergeCell ref="DE7:DE8"/>
    <mergeCell ref="CW7:CX8"/>
    <mergeCell ref="AY11:BE11"/>
    <mergeCell ref="CJ7:CL8"/>
    <mergeCell ref="CJ9:DY13"/>
    <mergeCell ref="CS7:CV8"/>
    <mergeCell ref="CY7:DB8"/>
    <mergeCell ref="C3:F3"/>
    <mergeCell ref="I2:P4"/>
    <mergeCell ref="S2:BG4"/>
    <mergeCell ref="F7:N8"/>
    <mergeCell ref="O7:AO8"/>
    <mergeCell ref="AP7:AR8"/>
    <mergeCell ref="F21:Y23"/>
    <mergeCell ref="F25:Y27"/>
    <mergeCell ref="CM7:CP8"/>
    <mergeCell ref="BJ20:BK33"/>
    <mergeCell ref="BO25:CH27"/>
    <mergeCell ref="BG11:CA12"/>
    <mergeCell ref="AY12:BB15"/>
    <mergeCell ref="BC14:BE15"/>
    <mergeCell ref="CC7:CI8"/>
    <mergeCell ref="F13:U13"/>
    <mergeCell ref="F11:Q12"/>
    <mergeCell ref="V13:AW13"/>
    <mergeCell ref="F17:M18"/>
    <mergeCell ref="G29:I32"/>
    <mergeCell ref="J29:L32"/>
    <mergeCell ref="M29:N32"/>
    <mergeCell ref="O29:Q32"/>
    <mergeCell ref="R29:S32"/>
    <mergeCell ref="CQ7:CR8"/>
    <mergeCell ref="CI24:CP27"/>
    <mergeCell ref="CT24:DF25"/>
    <mergeCell ref="CQ26:CS27"/>
    <mergeCell ref="CT26:DF27"/>
    <mergeCell ref="DA29:DB29"/>
    <mergeCell ref="DC29:DH29"/>
    <mergeCell ref="CS29:CT29"/>
    <mergeCell ref="CU29:CZ29"/>
    <mergeCell ref="V14:AW15"/>
    <mergeCell ref="BO29:CH30"/>
    <mergeCell ref="BG13:CA14"/>
    <mergeCell ref="BG15:CA17"/>
    <mergeCell ref="CC9:CI13"/>
    <mergeCell ref="CC14:CI18"/>
    <mergeCell ref="CU44:CZ44"/>
    <mergeCell ref="DA44:DB44"/>
    <mergeCell ref="DC44:DH44"/>
    <mergeCell ref="BG18:CA19"/>
    <mergeCell ref="Z20:AG27"/>
    <mergeCell ref="T29:V32"/>
    <mergeCell ref="AH28:BI33"/>
    <mergeCell ref="BO21:CD23"/>
    <mergeCell ref="CI31:DF31"/>
    <mergeCell ref="CL32:CM32"/>
    <mergeCell ref="CN32:CR32"/>
    <mergeCell ref="W29:X32"/>
    <mergeCell ref="AH20:BI27"/>
    <mergeCell ref="CT39:DF40"/>
    <mergeCell ref="BJ35:BK48"/>
    <mergeCell ref="DG36:DT38"/>
    <mergeCell ref="DB35:DF36"/>
    <mergeCell ref="CS47:CT47"/>
    <mergeCell ref="AP66:BD69"/>
    <mergeCell ref="BW66:CK69"/>
    <mergeCell ref="DD66:DR69"/>
    <mergeCell ref="CY20:DA21"/>
    <mergeCell ref="DB20:DF21"/>
    <mergeCell ref="DG21:DT23"/>
    <mergeCell ref="CY37:DA38"/>
    <mergeCell ref="DB37:DF38"/>
    <mergeCell ref="CI39:CP42"/>
    <mergeCell ref="CQ39:CS40"/>
    <mergeCell ref="CL47:CM47"/>
    <mergeCell ref="CN47:CR47"/>
    <mergeCell ref="CU47:CZ47"/>
    <mergeCell ref="DA47:DB47"/>
    <mergeCell ref="DC47:DH47"/>
    <mergeCell ref="BO51:CD53"/>
  </mergeCells>
  <phoneticPr fontId="3"/>
  <conditionalFormatting sqref="F11">
    <cfRule type="expression" dxfId="7" priority="8" stopIfTrue="1">
      <formula>CELL("protect",F11)=0</formula>
    </cfRule>
  </conditionalFormatting>
  <conditionalFormatting sqref="F14">
    <cfRule type="expression" dxfId="6" priority="7" stopIfTrue="1">
      <formula>CELL("protect",F14)=0</formula>
    </cfRule>
  </conditionalFormatting>
  <conditionalFormatting sqref="BO21">
    <cfRule type="expression" dxfId="5" priority="6" stopIfTrue="1">
      <formula>CELL("protect",BO21)=0</formula>
    </cfRule>
  </conditionalFormatting>
  <conditionalFormatting sqref="CL21">
    <cfRule type="expression" dxfId="4" priority="5" stopIfTrue="1">
      <formula>CELL("protect",CL21)=0</formula>
    </cfRule>
  </conditionalFormatting>
  <conditionalFormatting sqref="BO36">
    <cfRule type="expression" dxfId="3" priority="4" stopIfTrue="1">
      <formula>CELL("protect",BO36)=0</formula>
    </cfRule>
  </conditionalFormatting>
  <conditionalFormatting sqref="CL36">
    <cfRule type="expression" dxfId="2" priority="3" stopIfTrue="1">
      <formula>CELL("protect",CL36)=0</formula>
    </cfRule>
  </conditionalFormatting>
  <conditionalFormatting sqref="BO51">
    <cfRule type="expression" dxfId="1" priority="2" stopIfTrue="1">
      <formula>CELL("protect",BO51)=0</formula>
    </cfRule>
  </conditionalFormatting>
  <conditionalFormatting sqref="CL51">
    <cfRule type="expression" dxfId="0" priority="1" stopIfTrue="1">
      <formula>CELL("protect",CL51)=0</formula>
    </cfRule>
  </conditionalFormatting>
  <printOptions horizontalCentered="1"/>
  <pageMargins left="0.39370078740157483" right="0.39370078740157483" top="0.59055118110236227" bottom="0" header="0" footer="0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20062</vt:lpstr>
      <vt:lpstr>'20062'!Print_Area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大和証券　ＬＰＢ</cp:lastModifiedBy>
  <cp:lastPrinted>2024-08-07T01:10:30Z</cp:lastPrinted>
  <dcterms:created xsi:type="dcterms:W3CDTF">2024-06-12T07:24:59Z</dcterms:created>
  <dcterms:modified xsi:type="dcterms:W3CDTF">2025-02-12T02:36:03Z</dcterms:modified>
</cp:coreProperties>
</file>